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0275"/>
  </bookViews>
  <sheets>
    <sheet name="2024_ДС_КСГ_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K12" i="1"/>
</calcChain>
</file>

<file path=xl/sharedStrings.xml><?xml version="1.0" encoding="utf-8"?>
<sst xmlns="http://schemas.openxmlformats.org/spreadsheetml/2006/main" count="583" uniqueCount="583">
  <si>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</si>
  <si>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</si>
  <si>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</si>
  <si>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</si>
  <si>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</si>
  <si>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</si>
  <si>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</si>
  <si>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</si>
  <si>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</si>
  <si>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</si>
  <si>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</si>
  <si>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</si>
  <si>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</si>
  <si>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</si>
  <si>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</si>
  <si>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</si>
  <si>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</si>
  <si>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</si>
  <si>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</si>
  <si>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</si>
  <si>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</si>
  <si>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</si>
  <si>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</si>
  <si>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</si>
  <si>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</si>
  <si>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</si>
  <si>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</si>
  <si>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</si>
  <si>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</si>
  <si>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</si>
  <si>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</si>
  <si>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</si>
  <si>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</si>
  <si>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</si>
  <si>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</si>
  <si>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</si>
  <si>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</si>
  <si>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</si>
  <si>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</si>
  <si>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</si>
  <si>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</si>
  <si>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</si>
  <si>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</si>
  <si>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</si>
  <si>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</si>
  <si>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</si>
  <si>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</si>
  <si>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</si>
  <si>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</si>
  <si>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</si>
  <si>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</si>
  <si>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</si>
  <si>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</si>
  <si>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</si>
  <si>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</si>
  <si>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</si>
  <si>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</si>
  <si>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</si>
  <si>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</si>
  <si>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</si>
  <si>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</si>
  <si>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</si>
  <si>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</si>
  <si>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</si>
  <si>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</si>
  <si>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</si>
  <si>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</si>
  <si>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</si>
  <si>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</si>
  <si>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</si>
  <si>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</si>
  <si>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</si>
  <si>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</si>
  <si>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</si>
  <si>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</si>
  <si>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</si>
  <si>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</si>
  <si>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</si>
  <si>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</si>
  <si>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</si>
  <si>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</si>
  <si>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</si>
  <si>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</si>
  <si>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</si>
  <si>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</si>
  <si>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</si>
  <si>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</si>
  <si>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</si>
  <si>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</si>
  <si>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</si>
  <si>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</si>
  <si>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</si>
  <si>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</si>
  <si>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</si>
  <si>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</si>
  <si>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</si>
  <si>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</si>
  <si>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</si>
  <si>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</si>
  <si>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</si>
  <si>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</si>
  <si>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</si>
  <si>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</si>
  <si>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</si>
  <si>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</si>
  <si>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</si>
  <si>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</si>
  <si>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</si>
  <si>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</si>
  <si>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</si>
  <si>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</si>
  <si>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</si>
  <si>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</si>
  <si>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</si>
  <si>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</si>
  <si>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</si>
  <si>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</si>
  <si>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</si>
  <si>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</si>
  <si>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</si>
  <si>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</si>
  <si>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</si>
  <si>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</si>
  <si>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</si>
  <si>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</si>
  <si>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</si>
  <si>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</si>
  <si>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</si>
  <si>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</si>
  <si>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</si>
  <si>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</si>
  <si>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</si>
  <si>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</si>
  <si>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</si>
  <si>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</si>
  <si>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</si>
  <si>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</si>
  <si>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</si>
  <si>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</si>
  <si>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</si>
  <si>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</si>
  <si>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</si>
  <si>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</si>
  <si>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</si>
  <si>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</si>
  <si>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</si>
  <si>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</si>
  <si>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</si>
  <si>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</si>
  <si>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</si>
  <si>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</si>
  <si>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</si>
  <si>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</si>
  <si>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</si>
  <si>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</si>
  <si>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</si>
  <si>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</si>
  <si>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</si>
  <si>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</si>
  <si>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</si>
  <si>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</si>
  <si>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</si>
  <si>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</si>
  <si>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</si>
  <si>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</si>
  <si>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</si>
  <si>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</si>
  <si>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</si>
  <si>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</si>
  <si>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</si>
  <si>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</si>
  <si>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</si>
  <si>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</si>
  <si>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</si>
  <si>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</si>
  <si>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</si>
  <si>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</si>
  <si>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</si>
  <si>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</si>
  <si>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</si>
  <si>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</si>
  <si>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</si>
  <si>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</si>
  <si>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</si>
  <si>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</si>
  <si>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</si>
  <si>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</si>
  <si>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</si>
  <si>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</si>
  <si>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</si>
  <si>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</si>
  <si>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</si>
  <si>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</si>
  <si>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</si>
  <si>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</si>
  <si>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</si>
  <si>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</si>
  <si>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</si>
  <si>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</si>
  <si>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</si>
  <si>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</si>
  <si>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</si>
  <si>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</si>
  <si>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</si>
  <si>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</si>
  <si>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</si>
  <si>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</si>
  <si>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</si>
  <si>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</si>
  <si>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</si>
  <si>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</si>
  <si>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</si>
  <si>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</si>
  <si>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</si>
  <si>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</si>
  <si>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</si>
  <si>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</si>
  <si>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</si>
  <si>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</si>
  <si>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</si>
  <si>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</si>
  <si>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</si>
  <si>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</si>
  <si>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</si>
  <si>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</si>
  <si>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</si>
  <si>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</si>
  <si>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</si>
  <si>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</si>
  <si>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</si>
  <si>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</si>
  <si>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</si>
  <si>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</si>
  <si>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</si>
  <si>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</si>
  <si>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</si>
  <si>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</si>
  <si>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</si>
  <si>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</si>
  <si>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</si>
  <si>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</si>
  <si>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</si>
  <si>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</si>
  <si>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</si>
  <si>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</si>
  <si>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</si>
  <si>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</si>
  <si>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</si>
  <si>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</si>
  <si>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</si>
  <si>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</si>
  <si>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</si>
  <si>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</si>
  <si>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</si>
  <si>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</si>
  <si>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</si>
  <si>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</si>
  <si>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</si>
  <si>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</si>
  <si>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</si>
  <si>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</si>
  <si>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</si>
  <si>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</si>
  <si>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</si>
  <si>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</si>
  <si>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</si>
  <si>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</si>
  <si>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</si>
  <si>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</si>
  <si>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</si>
  <si>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</si>
  <si>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</si>
  <si>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</si>
  <si>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</si>
  <si>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</si>
  <si>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</si>
  <si>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</si>
  <si>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</si>
  <si>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</si>
  <si>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</si>
  <si>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</si>
  <si>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</si>
  <si>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</si>
  <si>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</si>
  <si>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</si>
  <si>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</si>
  <si>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</si>
  <si>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</si>
  <si>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</si>
  <si>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</si>
  <si>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</si>
  <si>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</si>
  <si>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</si>
  <si>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</si>
  <si>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</si>
  <si>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</si>
  <si>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</si>
  <si>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</si>
  <si>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</si>
  <si>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</si>
  <si>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</si>
  <si>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</si>
  <si>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</si>
  <si>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</si>
  <si>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</si>
  <si>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</si>
  <si>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</si>
  <si>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</si>
  <si>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</si>
  <si>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</si>
  <si>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</si>
  <si>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</si>
  <si>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</si>
  <si>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</si>
  <si>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</si>
  <si>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</si>
  <si>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</si>
  <si>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</si>
  <si>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</si>
  <si>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</si>
  <si>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</si>
  <si>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</si>
  <si>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</si>
  <si>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</si>
  <si>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</si>
  <si>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</si>
  <si>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</si>
  <si>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</si>
  <si>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</si>
  <si>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</si>
  <si>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</si>
  <si>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</si>
  <si>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</si>
  <si>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</si>
  <si>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</si>
  <si>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</si>
  <si>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</si>
  <si>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</si>
  <si>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</si>
  <si>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</si>
  <si>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</si>
  <si>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</si>
  <si>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</si>
  <si>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</si>
  <si>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</si>
  <si>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</si>
  <si>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</si>
  <si>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</si>
  <si>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</si>
  <si>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</si>
  <si>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</si>
  <si>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</si>
  <si>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</si>
  <si>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</si>
  <si>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</si>
  <si>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</si>
  <si>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</si>
  <si>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</si>
  <si>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</si>
  <si>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</si>
  <si>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</si>
  <si>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</si>
  <si>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</si>
  <si>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</si>
  <si>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</si>
  <si>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</si>
  <si>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</si>
  <si>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</si>
  <si>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</si>
  <si>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</si>
  <si>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</si>
  <si>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</si>
  <si>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</si>
  <si>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</si>
  <si>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</si>
  <si>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</si>
  <si>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</si>
  <si>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</si>
  <si>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</si>
  <si>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</si>
  <si>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</si>
  <si>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</si>
  <si>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</si>
  <si>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</si>
  <si>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</si>
  <si>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</si>
  <si>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</si>
  <si>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</si>
  <si>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</si>
  <si>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</si>
  <si>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</si>
  <si>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</si>
  <si>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</si>
  <si>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</si>
  <si>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</si>
  <si>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</si>
  <si>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</si>
  <si>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</si>
  <si>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</si>
  <si>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</si>
  <si>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</si>
  <si>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</si>
  <si>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</si>
  <si>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</si>
  <si>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</si>
  <si>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</si>
  <si>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</si>
  <si>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</si>
  <si>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</si>
  <si>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</si>
  <si>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</si>
  <si>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</si>
  <si>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</si>
  <si>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</si>
  <si>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</si>
  <si>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</si>
  <si>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</si>
  <si>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</si>
  <si>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</si>
  <si>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</si>
  <si>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</si>
  <si>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</si>
  <si>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</si>
  <si>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</si>
  <si>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</si>
  <si>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</si>
  <si>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</si>
  <si>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</si>
  <si>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</si>
  <si>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</si>
  <si>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</si>
  <si>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</si>
  <si>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</si>
  <si>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</si>
  <si>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</si>
  <si>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</si>
  <si>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</si>
  <si>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</si>
  <si>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</si>
  <si>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</si>
  <si>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</si>
  <si>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</si>
  <si>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</si>
  <si>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</si>
  <si>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</si>
  <si>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</si>
  <si>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</si>
  <si>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</si>
  <si>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</si>
  <si>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</si>
  <si>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</si>
  <si>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</si>
  <si>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</si>
  <si>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</si>
  <si>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</si>
  <si>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</si>
  <si>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</si>
  <si>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</si>
  <si>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</si>
  <si>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</si>
  <si>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</si>
  <si>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</si>
  <si>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</si>
  <si>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</si>
  <si>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</si>
  <si>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</si>
  <si>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</si>
  <si>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</si>
  <si>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</si>
  <si>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</si>
  <si>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</si>
  <si>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</si>
  <si>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</si>
  <si>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</si>
  <si>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</si>
  <si>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</si>
  <si>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</si>
  <si>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</si>
  <si>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</si>
  <si>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</si>
  <si>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</si>
  <si>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</si>
  <si>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</si>
  <si>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</si>
  <si>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</si>
  <si>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</si>
  <si>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</si>
  <si>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</si>
  <si>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</si>
  <si>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</si>
  <si>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</si>
  <si>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</si>
  <si>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</si>
  <si>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</si>
  <si>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</si>
  <si>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</si>
  <si>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</si>
  <si>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</si>
  <si>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</si>
  <si>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</si>
  <si>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</si>
  <si>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</si>
  <si>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</si>
  <si>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</si>
  <si>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</si>
  <si>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</si>
  <si>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</si>
  <si>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</si>
  <si>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</si>
  <si>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</si>
  <si>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</si>
  <si>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</si>
  <si>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</si>
  <si>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</si>
  <si>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</si>
  <si>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</si>
  <si>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</si>
  <si>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</si>
  <si>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</si>
  <si>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</si>
  <si>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</si>
  <si>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</si>
  <si>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</si>
  <si>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</si>
  <si>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</si>
  <si>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</si>
  <si>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</si>
  <si>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</si>
  <si>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</si>
  <si>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</si>
  <si>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</si>
  <si>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</si>
  <si>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</si>
  <si>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</si>
  <si>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</si>
  <si>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</si>
  <si>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</si>
  <si>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</si>
  <si>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</si>
  <si>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</si>
  <si>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</si>
  <si>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</si>
  <si>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</si>
  <si>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</si>
  <si>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</si>
  <si>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</si>
  <si>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</si>
  <si>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</si>
  <si>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</si>
  <si>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</si>
  <si>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</si>
  <si>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</si>
  <si>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</si>
  <si>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</si>
  <si>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</si>
  <si>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</si>
  <si>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</si>
  <si>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</si>
  <si>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</si>
  <si>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</si>
  <si>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</si>
  <si>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</si>
  <si>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</si>
  <si>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</si>
  <si>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</si>
  <si>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</si>
  <si>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</si>
  <si>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</si>
  <si>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</si>
  <si>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</si>
  <si>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</si>
  <si>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</si>
  <si>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</si>
  <si>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</si>
  <si>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</si>
  <si>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</si>
  <si>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</si>
  <si>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</si>
  <si>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</si>
  <si>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</si>
  <si>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</si>
  <si>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</si>
  <si>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ДС КСГ  в Протокол № 3 от 12.02.2024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</si>
</sst>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20" borderId="3" xfId="7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21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2%20&#1055;&#1088;%2000%20&#1086;&#1090;%2000.02.2024/2024%20_&#1044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70" zoomScaleNormal="70" workbookViewId="0">
      <pane xSplit="5" ySplit="14" topLeftCell="F93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B8" sqref="B8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59.25" customHeight="1" x14ac:dyDescent="0.35">
      <c r="A7" s="6"/>
      <c r="B7" s="7" t="s">
        <v>582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0</v>
      </c>
      <c r="B9" s="15" t="s">
        <v>1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2</v>
      </c>
      <c r="D10" s="28" t="s">
        <v>3</v>
      </c>
      <c r="E10" s="29" t="s">
        <v>4</v>
      </c>
      <c r="F10" s="29" t="s">
        <v>5</v>
      </c>
      <c r="G10" s="29" t="s">
        <v>6</v>
      </c>
      <c r="H10" s="29" t="s">
        <v>7</v>
      </c>
      <c r="I10" s="29" t="s">
        <v>8</v>
      </c>
      <c r="J10" s="29" t="s">
        <v>9</v>
      </c>
      <c r="K10" s="28" t="s">
        <v>10</v>
      </c>
      <c r="L10" s="30" t="s">
        <v>11</v>
      </c>
      <c r="M10" s="30" t="s">
        <v>12</v>
      </c>
      <c r="N10" s="30" t="s">
        <v>13</v>
      </c>
      <c r="O10" s="30" t="s">
        <v>14</v>
      </c>
      <c r="P10" s="28" t="s">
        <v>15</v>
      </c>
      <c r="Q10" s="29" t="s">
        <v>16</v>
      </c>
      <c r="R10" s="28" t="s">
        <v>17</v>
      </c>
      <c r="S10" s="29" t="s">
        <v>18</v>
      </c>
      <c r="T10" s="28" t="s">
        <v>19</v>
      </c>
      <c r="U10" s="29" t="s">
        <v>20</v>
      </c>
      <c r="V10" s="29" t="s">
        <v>21</v>
      </c>
      <c r="W10" s="31" t="s">
        <v>22</v>
      </c>
      <c r="X10" s="28" t="s">
        <v>23</v>
      </c>
      <c r="Y10" s="32" t="s">
        <v>24</v>
      </c>
      <c r="Z10" s="32" t="s">
        <v>25</v>
      </c>
      <c r="AA10" s="32" t="s">
        <v>26</v>
      </c>
      <c r="AB10" s="32" t="s">
        <v>27</v>
      </c>
      <c r="AC10" s="28" t="s">
        <v>28</v>
      </c>
      <c r="AD10" s="29" t="s">
        <v>29</v>
      </c>
      <c r="AE10" s="33" t="s">
        <v>30</v>
      </c>
      <c r="AF10" s="34" t="s">
        <v>31</v>
      </c>
      <c r="AG10" s="34" t="s">
        <v>32</v>
      </c>
      <c r="AH10" s="34" t="s">
        <v>33</v>
      </c>
      <c r="AI10" s="28" t="s">
        <v>34</v>
      </c>
      <c r="AJ10" s="29" t="s">
        <v>35</v>
      </c>
      <c r="AK10" s="29" t="s">
        <v>36</v>
      </c>
      <c r="AL10" s="28" t="s">
        <v>37</v>
      </c>
      <c r="AM10" s="29" t="s">
        <v>38</v>
      </c>
      <c r="AN10" s="28" t="s">
        <v>39</v>
      </c>
      <c r="AO10" s="29" t="s">
        <v>40</v>
      </c>
      <c r="AP10" s="29" t="s">
        <v>41</v>
      </c>
      <c r="AQ10" s="28" t="s">
        <v>42</v>
      </c>
      <c r="AR10" s="31" t="s">
        <v>43</v>
      </c>
      <c r="AS10" s="31" t="s">
        <v>44</v>
      </c>
      <c r="AT10" s="29" t="s">
        <v>45</v>
      </c>
      <c r="AU10" s="29" t="s">
        <v>46</v>
      </c>
      <c r="AV10" s="29" t="s">
        <v>47</v>
      </c>
      <c r="AW10" s="35" t="s">
        <v>48</v>
      </c>
      <c r="AX10" s="35" t="s">
        <v>49</v>
      </c>
      <c r="AY10" s="35" t="s">
        <v>50</v>
      </c>
      <c r="AZ10" s="35" t="s">
        <v>51</v>
      </c>
      <c r="BA10" s="36" t="s">
        <v>52</v>
      </c>
      <c r="BB10" s="36" t="s">
        <v>53</v>
      </c>
      <c r="BC10" s="28" t="s">
        <v>54</v>
      </c>
      <c r="BD10" s="29" t="s">
        <v>55</v>
      </c>
      <c r="BE10" s="29" t="s">
        <v>56</v>
      </c>
      <c r="BF10" s="28" t="s">
        <v>57</v>
      </c>
      <c r="BG10" s="29" t="s">
        <v>58</v>
      </c>
      <c r="BH10" s="29" t="s">
        <v>59</v>
      </c>
      <c r="BI10" s="28" t="s">
        <v>60</v>
      </c>
      <c r="BJ10" s="29" t="s">
        <v>61</v>
      </c>
      <c r="BK10" s="29" t="s">
        <v>62</v>
      </c>
      <c r="BL10" s="31" t="s">
        <v>63</v>
      </c>
      <c r="BM10" s="28" t="s">
        <v>64</v>
      </c>
      <c r="BN10" s="29" t="s">
        <v>65</v>
      </c>
      <c r="BO10" s="29" t="s">
        <v>66</v>
      </c>
      <c r="BP10" s="28" t="s">
        <v>67</v>
      </c>
      <c r="BQ10" s="29" t="s">
        <v>68</v>
      </c>
      <c r="BR10" s="28" t="s">
        <v>69</v>
      </c>
      <c r="BS10" s="29" t="s">
        <v>70</v>
      </c>
      <c r="BT10" s="37" t="s">
        <v>71</v>
      </c>
      <c r="BU10" s="29" t="s">
        <v>72</v>
      </c>
      <c r="BV10" s="29" t="s">
        <v>73</v>
      </c>
      <c r="BW10" s="33" t="s">
        <v>74</v>
      </c>
      <c r="BX10" s="29" t="s">
        <v>75</v>
      </c>
      <c r="BY10" s="29" t="s">
        <v>76</v>
      </c>
      <c r="BZ10" s="31" t="s">
        <v>77</v>
      </c>
      <c r="CA10" s="38" t="s">
        <v>78</v>
      </c>
      <c r="CB10" s="38" t="s">
        <v>79</v>
      </c>
      <c r="CC10" s="39" t="s">
        <v>80</v>
      </c>
      <c r="CD10" s="39" t="s">
        <v>81</v>
      </c>
      <c r="CE10" s="39" t="s">
        <v>82</v>
      </c>
      <c r="CF10" s="39" t="s">
        <v>83</v>
      </c>
      <c r="CG10" s="39" t="s">
        <v>84</v>
      </c>
      <c r="CH10" s="39" t="s">
        <v>85</v>
      </c>
      <c r="CI10" s="39" t="s">
        <v>86</v>
      </c>
      <c r="CJ10" s="39" t="s">
        <v>87</v>
      </c>
      <c r="CK10" s="39" t="s">
        <v>88</v>
      </c>
      <c r="CL10" s="39" t="s">
        <v>89</v>
      </c>
      <c r="CM10" s="39" t="s">
        <v>90</v>
      </c>
      <c r="CN10" s="39" t="s">
        <v>91</v>
      </c>
      <c r="CO10" s="39" t="s">
        <v>92</v>
      </c>
      <c r="CP10" s="39" t="s">
        <v>93</v>
      </c>
      <c r="CQ10" s="39" t="s">
        <v>94</v>
      </c>
      <c r="CR10" s="39" t="s">
        <v>95</v>
      </c>
      <c r="CS10" s="39" t="s">
        <v>96</v>
      </c>
      <c r="CT10" s="40" t="s">
        <v>97</v>
      </c>
      <c r="CU10" s="40" t="s">
        <v>98</v>
      </c>
      <c r="CV10" s="31" t="s">
        <v>99</v>
      </c>
      <c r="CW10" s="31" t="s">
        <v>100</v>
      </c>
      <c r="CX10" s="31" t="s">
        <v>101</v>
      </c>
      <c r="CY10" s="31" t="s">
        <v>102</v>
      </c>
      <c r="CZ10" s="31" t="s">
        <v>103</v>
      </c>
      <c r="DA10" s="31" t="s">
        <v>104</v>
      </c>
      <c r="DB10" s="31" t="s">
        <v>105</v>
      </c>
      <c r="DC10" s="31" t="s">
        <v>106</v>
      </c>
      <c r="DD10" s="31" t="s">
        <v>107</v>
      </c>
      <c r="DE10" s="41" t="s">
        <v>108</v>
      </c>
      <c r="DF10" s="41" t="s">
        <v>109</v>
      </c>
      <c r="DG10" s="41" t="s">
        <v>110</v>
      </c>
      <c r="DH10" s="41" t="s">
        <v>111</v>
      </c>
      <c r="DI10" s="41" t="s">
        <v>112</v>
      </c>
      <c r="DJ10" s="41" t="s">
        <v>113</v>
      </c>
      <c r="DK10" s="41" t="s">
        <v>114</v>
      </c>
      <c r="DL10" s="39" t="s">
        <v>115</v>
      </c>
      <c r="DM10" s="39" t="s">
        <v>116</v>
      </c>
      <c r="DN10" s="39" t="s">
        <v>117</v>
      </c>
      <c r="DO10" s="39" t="s">
        <v>118</v>
      </c>
      <c r="DP10" s="39" t="s">
        <v>119</v>
      </c>
      <c r="DQ10" s="39" t="s">
        <v>120</v>
      </c>
      <c r="DR10" s="39" t="s">
        <v>121</v>
      </c>
      <c r="DS10" s="39" t="s">
        <v>122</v>
      </c>
      <c r="DT10" s="39" t="s">
        <v>123</v>
      </c>
      <c r="DU10" s="39" t="s">
        <v>124</v>
      </c>
      <c r="DV10" s="39" t="s">
        <v>125</v>
      </c>
      <c r="DW10" s="39" t="s">
        <v>126</v>
      </c>
      <c r="DX10" s="41" t="s">
        <v>127</v>
      </c>
      <c r="DY10" s="28" t="s">
        <v>128</v>
      </c>
      <c r="DZ10" s="29" t="s">
        <v>129</v>
      </c>
      <c r="EA10" s="29" t="s">
        <v>130</v>
      </c>
      <c r="EB10" s="29" t="s">
        <v>131</v>
      </c>
      <c r="EC10" s="29" t="s">
        <v>132</v>
      </c>
      <c r="ED10" s="29" t="s">
        <v>133</v>
      </c>
      <c r="EE10" s="29" t="s">
        <v>134</v>
      </c>
      <c r="EF10" s="28" t="s">
        <v>135</v>
      </c>
      <c r="EG10" s="29" t="s">
        <v>136</v>
      </c>
      <c r="EH10" s="29" t="s">
        <v>137</v>
      </c>
      <c r="EI10" s="29" t="s">
        <v>138</v>
      </c>
      <c r="EJ10" s="29" t="s">
        <v>139</v>
      </c>
      <c r="EK10" s="29" t="s">
        <v>140</v>
      </c>
      <c r="EL10" s="29" t="s">
        <v>141</v>
      </c>
      <c r="EM10" s="42" t="s">
        <v>142</v>
      </c>
      <c r="EN10" s="28" t="s">
        <v>143</v>
      </c>
      <c r="EO10" s="29" t="s">
        <v>144</v>
      </c>
      <c r="EP10" s="29" t="s">
        <v>145</v>
      </c>
      <c r="EQ10" s="28" t="s">
        <v>146</v>
      </c>
      <c r="ER10" s="29" t="s">
        <v>147</v>
      </c>
      <c r="ES10" s="28" t="s">
        <v>148</v>
      </c>
      <c r="ET10" s="29" t="s">
        <v>149</v>
      </c>
      <c r="EU10" s="28" t="s">
        <v>150</v>
      </c>
      <c r="EV10" s="29" t="s">
        <v>151</v>
      </c>
      <c r="EW10" s="29" t="s">
        <v>152</v>
      </c>
      <c r="EX10" s="29" t="s">
        <v>153</v>
      </c>
      <c r="EY10" s="28" t="s">
        <v>154</v>
      </c>
      <c r="EZ10" s="29" t="s">
        <v>155</v>
      </c>
      <c r="FA10" s="28" t="s">
        <v>156</v>
      </c>
      <c r="FB10" s="29" t="s">
        <v>157</v>
      </c>
      <c r="FC10" s="28" t="s">
        <v>158</v>
      </c>
      <c r="FD10" s="29" t="s">
        <v>159</v>
      </c>
      <c r="FE10" s="28" t="s">
        <v>160</v>
      </c>
      <c r="FF10" s="29" t="s">
        <v>161</v>
      </c>
      <c r="FG10" s="29" t="s">
        <v>162</v>
      </c>
      <c r="FH10" s="29" t="s">
        <v>163</v>
      </c>
      <c r="FI10" s="29" t="s">
        <v>164</v>
      </c>
      <c r="FJ10" s="28" t="s">
        <v>165</v>
      </c>
      <c r="FK10" s="29" t="s">
        <v>166</v>
      </c>
      <c r="FL10" s="29" t="s">
        <v>167</v>
      </c>
      <c r="FM10" s="29" t="s">
        <v>168</v>
      </c>
      <c r="FN10" s="29" t="s">
        <v>169</v>
      </c>
      <c r="FO10" s="29" t="s">
        <v>170</v>
      </c>
      <c r="FP10" s="29" t="s">
        <v>171</v>
      </c>
      <c r="FQ10" s="28" t="s">
        <v>172</v>
      </c>
      <c r="FR10" s="29" t="s">
        <v>173</v>
      </c>
      <c r="FS10" s="29" t="s">
        <v>174</v>
      </c>
      <c r="FT10" s="29" t="s">
        <v>175</v>
      </c>
      <c r="FU10" s="29" t="s">
        <v>176</v>
      </c>
      <c r="FV10" s="29" t="s">
        <v>177</v>
      </c>
      <c r="FW10" s="29" t="s">
        <v>178</v>
      </c>
      <c r="FX10" s="28" t="s">
        <v>179</v>
      </c>
      <c r="FY10" s="29" t="s">
        <v>180</v>
      </c>
      <c r="FZ10" s="29" t="s">
        <v>181</v>
      </c>
      <c r="GA10" s="29" t="s">
        <v>182</v>
      </c>
      <c r="GB10" s="29" t="s">
        <v>183</v>
      </c>
      <c r="GC10" s="29" t="s">
        <v>184</v>
      </c>
      <c r="GD10" s="29" t="s">
        <v>185</v>
      </c>
      <c r="GE10" s="29" t="s">
        <v>186</v>
      </c>
      <c r="GF10" s="29" t="s">
        <v>187</v>
      </c>
      <c r="GG10" s="28" t="s">
        <v>188</v>
      </c>
      <c r="GH10" s="29" t="s">
        <v>189</v>
      </c>
      <c r="GI10" s="28" t="s">
        <v>190</v>
      </c>
      <c r="GJ10" s="29" t="s">
        <v>191</v>
      </c>
      <c r="GK10" s="29" t="s">
        <v>192</v>
      </c>
      <c r="GL10" s="29" t="s">
        <v>193</v>
      </c>
      <c r="GM10" s="28" t="s">
        <v>194</v>
      </c>
      <c r="GN10" s="29" t="s">
        <v>195</v>
      </c>
      <c r="GO10" s="29" t="s">
        <v>196</v>
      </c>
      <c r="GP10" s="29" t="s">
        <v>197</v>
      </c>
      <c r="GQ10" s="29" t="s">
        <v>198</v>
      </c>
      <c r="GR10" s="28" t="s">
        <v>199</v>
      </c>
      <c r="GS10" s="43" t="s">
        <v>200</v>
      </c>
      <c r="GT10" s="43" t="s">
        <v>201</v>
      </c>
      <c r="GU10" s="44" t="s">
        <v>202</v>
      </c>
      <c r="GV10" s="43" t="s">
        <v>203</v>
      </c>
      <c r="GW10" s="45" t="s">
        <v>204</v>
      </c>
      <c r="GX10" s="45" t="s">
        <v>205</v>
      </c>
      <c r="GY10" s="46" t="s">
        <v>206</v>
      </c>
      <c r="GZ10" s="46" t="s">
        <v>207</v>
      </c>
      <c r="HA10" s="36" t="s">
        <v>208</v>
      </c>
      <c r="HB10" s="47" t="s">
        <v>209</v>
      </c>
      <c r="HC10" s="47" t="s">
        <v>210</v>
      </c>
      <c r="HD10" s="47" t="s">
        <v>211</v>
      </c>
      <c r="HE10" s="47" t="s">
        <v>212</v>
      </c>
      <c r="HF10" s="47" t="s">
        <v>213</v>
      </c>
      <c r="HG10" s="47" t="s">
        <v>214</v>
      </c>
      <c r="HH10" s="47" t="s">
        <v>215</v>
      </c>
      <c r="HI10" s="47" t="s">
        <v>216</v>
      </c>
      <c r="HJ10" s="47" t="s">
        <v>217</v>
      </c>
      <c r="HK10" s="47" t="s">
        <v>218</v>
      </c>
      <c r="HL10" s="47" t="s">
        <v>219</v>
      </c>
      <c r="HM10" s="47" t="s">
        <v>220</v>
      </c>
      <c r="HN10" s="47" t="s">
        <v>221</v>
      </c>
      <c r="HO10" s="47" t="s">
        <v>222</v>
      </c>
      <c r="HP10" s="47" t="s">
        <v>223</v>
      </c>
      <c r="HQ10" s="47" t="s">
        <v>224</v>
      </c>
      <c r="HR10" s="47" t="s">
        <v>225</v>
      </c>
      <c r="HS10" s="47" t="s">
        <v>226</v>
      </c>
      <c r="HT10" s="47" t="s">
        <v>227</v>
      </c>
      <c r="HU10" s="47" t="s">
        <v>228</v>
      </c>
      <c r="HV10" s="48" t="s">
        <v>229</v>
      </c>
      <c r="HW10" s="49" t="s">
        <v>230</v>
      </c>
      <c r="HX10" s="50" t="s">
        <v>231</v>
      </c>
      <c r="HY10" s="50" t="s">
        <v>232</v>
      </c>
      <c r="HZ10" s="50" t="s">
        <v>233</v>
      </c>
      <c r="IA10" s="50" t="s">
        <v>234</v>
      </c>
      <c r="IB10" s="50" t="s">
        <v>235</v>
      </c>
      <c r="IC10" s="50" t="s">
        <v>236</v>
      </c>
      <c r="ID10" s="50" t="s">
        <v>237</v>
      </c>
      <c r="IE10" s="50" t="s">
        <v>238</v>
      </c>
      <c r="IF10" s="50" t="s">
        <v>239</v>
      </c>
      <c r="IG10" s="50" t="s">
        <v>240</v>
      </c>
      <c r="IH10" s="50" t="s">
        <v>241</v>
      </c>
      <c r="II10" s="50" t="s">
        <v>242</v>
      </c>
      <c r="IJ10" s="50" t="s">
        <v>243</v>
      </c>
      <c r="IK10" s="50" t="s">
        <v>244</v>
      </c>
      <c r="IL10" s="50" t="s">
        <v>245</v>
      </c>
      <c r="IM10" s="50" t="s">
        <v>246</v>
      </c>
      <c r="IN10" s="51" t="s">
        <v>247</v>
      </c>
      <c r="IO10" s="51" t="s">
        <v>248</v>
      </c>
    </row>
    <row r="11" spans="1:249" s="71" customFormat="1" ht="30" customHeight="1" x14ac:dyDescent="0.25">
      <c r="A11" s="52"/>
      <c r="B11" s="53"/>
      <c r="C11" s="54" t="s">
        <v>249</v>
      </c>
      <c r="D11" s="54" t="s">
        <v>250</v>
      </c>
      <c r="E11" s="55" t="s">
        <v>251</v>
      </c>
      <c r="F11" s="55" t="s">
        <v>252</v>
      </c>
      <c r="G11" s="55" t="s">
        <v>253</v>
      </c>
      <c r="H11" s="55" t="s">
        <v>254</v>
      </c>
      <c r="I11" s="55" t="s">
        <v>255</v>
      </c>
      <c r="J11" s="55" t="s">
        <v>256</v>
      </c>
      <c r="K11" s="55"/>
      <c r="L11" s="56" t="s">
        <v>257</v>
      </c>
      <c r="M11" s="56" t="s">
        <v>258</v>
      </c>
      <c r="N11" s="56" t="s">
        <v>259</v>
      </c>
      <c r="O11" s="56" t="s">
        <v>260</v>
      </c>
      <c r="P11" s="54" t="s">
        <v>261</v>
      </c>
      <c r="Q11" s="55" t="s">
        <v>262</v>
      </c>
      <c r="R11" s="54" t="s">
        <v>263</v>
      </c>
      <c r="S11" s="55" t="s">
        <v>264</v>
      </c>
      <c r="T11" s="54" t="s">
        <v>265</v>
      </c>
      <c r="U11" s="55" t="s">
        <v>266</v>
      </c>
      <c r="V11" s="55" t="s">
        <v>267</v>
      </c>
      <c r="W11" s="57" t="s">
        <v>268</v>
      </c>
      <c r="X11" s="54" t="s">
        <v>269</v>
      </c>
      <c r="Y11" s="58" t="s">
        <v>270</v>
      </c>
      <c r="Z11" s="58" t="s">
        <v>271</v>
      </c>
      <c r="AA11" s="58" t="s">
        <v>272</v>
      </c>
      <c r="AB11" s="58" t="s">
        <v>273</v>
      </c>
      <c r="AC11" s="54" t="s">
        <v>274</v>
      </c>
      <c r="AD11" s="55" t="s">
        <v>275</v>
      </c>
      <c r="AE11" s="54" t="s">
        <v>276</v>
      </c>
      <c r="AF11" s="59" t="s">
        <v>277</v>
      </c>
      <c r="AG11" s="59" t="s">
        <v>278</v>
      </c>
      <c r="AH11" s="59" t="s">
        <v>279</v>
      </c>
      <c r="AI11" s="54" t="s">
        <v>280</v>
      </c>
      <c r="AJ11" s="55" t="s">
        <v>281</v>
      </c>
      <c r="AK11" s="55" t="s">
        <v>282</v>
      </c>
      <c r="AL11" s="54" t="s">
        <v>283</v>
      </c>
      <c r="AM11" s="55" t="s">
        <v>284</v>
      </c>
      <c r="AN11" s="54" t="s">
        <v>285</v>
      </c>
      <c r="AO11" s="55" t="s">
        <v>286</v>
      </c>
      <c r="AP11" s="55" t="s">
        <v>287</v>
      </c>
      <c r="AQ11" s="54" t="s">
        <v>288</v>
      </c>
      <c r="AR11" s="55" t="s">
        <v>289</v>
      </c>
      <c r="AS11" s="55" t="s">
        <v>290</v>
      </c>
      <c r="AT11" s="55" t="s">
        <v>291</v>
      </c>
      <c r="AU11" s="55" t="s">
        <v>292</v>
      </c>
      <c r="AV11" s="55" t="s">
        <v>293</v>
      </c>
      <c r="AW11" s="60" t="s">
        <v>294</v>
      </c>
      <c r="AX11" s="60" t="s">
        <v>295</v>
      </c>
      <c r="AY11" s="60" t="s">
        <v>296</v>
      </c>
      <c r="AZ11" s="60" t="s">
        <v>297</v>
      </c>
      <c r="BA11" s="60" t="s">
        <v>298</v>
      </c>
      <c r="BB11" s="60" t="s">
        <v>299</v>
      </c>
      <c r="BC11" s="54" t="s">
        <v>300</v>
      </c>
      <c r="BD11" s="55" t="s">
        <v>301</v>
      </c>
      <c r="BE11" s="55" t="s">
        <v>302</v>
      </c>
      <c r="BF11" s="54" t="s">
        <v>303</v>
      </c>
      <c r="BG11" s="55" t="s">
        <v>304</v>
      </c>
      <c r="BH11" s="55" t="s">
        <v>305</v>
      </c>
      <c r="BI11" s="54" t="s">
        <v>306</v>
      </c>
      <c r="BJ11" s="55" t="s">
        <v>307</v>
      </c>
      <c r="BK11" s="61" t="s">
        <v>308</v>
      </c>
      <c r="BL11" s="57" t="s">
        <v>309</v>
      </c>
      <c r="BM11" s="54" t="s">
        <v>310</v>
      </c>
      <c r="BN11" s="55" t="s">
        <v>311</v>
      </c>
      <c r="BO11" s="55" t="s">
        <v>312</v>
      </c>
      <c r="BP11" s="54" t="s">
        <v>313</v>
      </c>
      <c r="BQ11" s="55" t="s">
        <v>314</v>
      </c>
      <c r="BR11" s="54" t="s">
        <v>315</v>
      </c>
      <c r="BS11" s="55" t="s">
        <v>316</v>
      </c>
      <c r="BT11" s="55" t="s">
        <v>317</v>
      </c>
      <c r="BU11" s="55" t="s">
        <v>318</v>
      </c>
      <c r="BV11" s="55" t="s">
        <v>319</v>
      </c>
      <c r="BW11" s="62" t="s">
        <v>320</v>
      </c>
      <c r="BX11" s="55" t="s">
        <v>321</v>
      </c>
      <c r="BY11" s="55" t="s">
        <v>322</v>
      </c>
      <c r="BZ11" s="55" t="s">
        <v>323</v>
      </c>
      <c r="CA11" s="55" t="s">
        <v>324</v>
      </c>
      <c r="CB11" s="55" t="s">
        <v>325</v>
      </c>
      <c r="CC11" s="63" t="s">
        <v>326</v>
      </c>
      <c r="CD11" s="63" t="s">
        <v>327</v>
      </c>
      <c r="CE11" s="63" t="s">
        <v>328</v>
      </c>
      <c r="CF11" s="63" t="s">
        <v>329</v>
      </c>
      <c r="CG11" s="63" t="s">
        <v>330</v>
      </c>
      <c r="CH11" s="63" t="s">
        <v>331</v>
      </c>
      <c r="CI11" s="63" t="s">
        <v>332</v>
      </c>
      <c r="CJ11" s="63" t="s">
        <v>333</v>
      </c>
      <c r="CK11" s="63" t="s">
        <v>334</v>
      </c>
      <c r="CL11" s="63" t="s">
        <v>335</v>
      </c>
      <c r="CM11" s="63" t="s">
        <v>336</v>
      </c>
      <c r="CN11" s="63" t="s">
        <v>337</v>
      </c>
      <c r="CO11" s="63" t="s">
        <v>338</v>
      </c>
      <c r="CP11" s="63" t="s">
        <v>339</v>
      </c>
      <c r="CQ11" s="63" t="s">
        <v>340</v>
      </c>
      <c r="CR11" s="63" t="s">
        <v>341</v>
      </c>
      <c r="CS11" s="63" t="s">
        <v>342</v>
      </c>
      <c r="CT11" s="63" t="s">
        <v>343</v>
      </c>
      <c r="CU11" s="63" t="s">
        <v>344</v>
      </c>
      <c r="CV11" s="64" t="s">
        <v>345</v>
      </c>
      <c r="CW11" s="64" t="s">
        <v>346</v>
      </c>
      <c r="CX11" s="64" t="s">
        <v>347</v>
      </c>
      <c r="CY11" s="64" t="s">
        <v>348</v>
      </c>
      <c r="CZ11" s="64" t="s">
        <v>349</v>
      </c>
      <c r="DA11" s="64" t="s">
        <v>350</v>
      </c>
      <c r="DB11" s="64" t="s">
        <v>351</v>
      </c>
      <c r="DC11" s="64" t="s">
        <v>352</v>
      </c>
      <c r="DD11" s="64" t="s">
        <v>353</v>
      </c>
      <c r="DE11" s="64" t="s">
        <v>354</v>
      </c>
      <c r="DF11" s="64" t="s">
        <v>355</v>
      </c>
      <c r="DG11" s="64" t="s">
        <v>356</v>
      </c>
      <c r="DH11" s="64" t="s">
        <v>357</v>
      </c>
      <c r="DI11" s="64" t="s">
        <v>358</v>
      </c>
      <c r="DJ11" s="64" t="s">
        <v>359</v>
      </c>
      <c r="DK11" s="64" t="s">
        <v>360</v>
      </c>
      <c r="DL11" s="65" t="s">
        <v>361</v>
      </c>
      <c r="DM11" s="65" t="s">
        <v>362</v>
      </c>
      <c r="DN11" s="65" t="s">
        <v>363</v>
      </c>
      <c r="DO11" s="65" t="s">
        <v>364</v>
      </c>
      <c r="DP11" s="65" t="s">
        <v>365</v>
      </c>
      <c r="DQ11" s="65" t="s">
        <v>366</v>
      </c>
      <c r="DR11" s="65" t="s">
        <v>367</v>
      </c>
      <c r="DS11" s="65" t="s">
        <v>368</v>
      </c>
      <c r="DT11" s="65" t="s">
        <v>369</v>
      </c>
      <c r="DU11" s="65" t="s">
        <v>370</v>
      </c>
      <c r="DV11" s="65" t="s">
        <v>371</v>
      </c>
      <c r="DW11" s="65" t="s">
        <v>372</v>
      </c>
      <c r="DX11" s="64" t="s">
        <v>373</v>
      </c>
      <c r="DY11" s="54" t="s">
        <v>374</v>
      </c>
      <c r="DZ11" s="55" t="s">
        <v>375</v>
      </c>
      <c r="EA11" s="55" t="s">
        <v>376</v>
      </c>
      <c r="EB11" s="55" t="s">
        <v>377</v>
      </c>
      <c r="EC11" s="55" t="s">
        <v>378</v>
      </c>
      <c r="ED11" s="55" t="s">
        <v>379</v>
      </c>
      <c r="EE11" s="55" t="s">
        <v>380</v>
      </c>
      <c r="EF11" s="54" t="s">
        <v>381</v>
      </c>
      <c r="EG11" s="55" t="s">
        <v>382</v>
      </c>
      <c r="EH11" s="55" t="s">
        <v>383</v>
      </c>
      <c r="EI11" s="55" t="s">
        <v>384</v>
      </c>
      <c r="EJ11" s="55" t="s">
        <v>385</v>
      </c>
      <c r="EK11" s="55" t="s">
        <v>386</v>
      </c>
      <c r="EL11" s="55" t="s">
        <v>387</v>
      </c>
      <c r="EM11" s="66" t="s">
        <v>388</v>
      </c>
      <c r="EN11" s="54" t="s">
        <v>389</v>
      </c>
      <c r="EO11" s="55" t="s">
        <v>390</v>
      </c>
      <c r="EP11" s="55" t="s">
        <v>391</v>
      </c>
      <c r="EQ11" s="54" t="s">
        <v>392</v>
      </c>
      <c r="ER11" s="55" t="s">
        <v>393</v>
      </c>
      <c r="ES11" s="54" t="s">
        <v>394</v>
      </c>
      <c r="ET11" s="55" t="s">
        <v>395</v>
      </c>
      <c r="EU11" s="54" t="s">
        <v>396</v>
      </c>
      <c r="EV11" s="55" t="s">
        <v>397</v>
      </c>
      <c r="EW11" s="55" t="s">
        <v>398</v>
      </c>
      <c r="EX11" s="55" t="s">
        <v>399</v>
      </c>
      <c r="EY11" s="54" t="s">
        <v>400</v>
      </c>
      <c r="EZ11" s="55" t="s">
        <v>401</v>
      </c>
      <c r="FA11" s="54" t="s">
        <v>402</v>
      </c>
      <c r="FB11" s="55" t="s">
        <v>403</v>
      </c>
      <c r="FC11" s="54" t="s">
        <v>404</v>
      </c>
      <c r="FD11" s="55" t="s">
        <v>405</v>
      </c>
      <c r="FE11" s="54" t="s">
        <v>406</v>
      </c>
      <c r="FF11" s="55" t="s">
        <v>407</v>
      </c>
      <c r="FG11" s="55" t="s">
        <v>408</v>
      </c>
      <c r="FH11" s="55" t="s">
        <v>409</v>
      </c>
      <c r="FI11" s="55" t="s">
        <v>410</v>
      </c>
      <c r="FJ11" s="54" t="s">
        <v>411</v>
      </c>
      <c r="FK11" s="55" t="s">
        <v>412</v>
      </c>
      <c r="FL11" s="55" t="s">
        <v>413</v>
      </c>
      <c r="FM11" s="55" t="s">
        <v>414</v>
      </c>
      <c r="FN11" s="55" t="s">
        <v>415</v>
      </c>
      <c r="FO11" s="55" t="s">
        <v>416</v>
      </c>
      <c r="FP11" s="55" t="s">
        <v>417</v>
      </c>
      <c r="FQ11" s="54" t="s">
        <v>418</v>
      </c>
      <c r="FR11" s="55" t="s">
        <v>419</v>
      </c>
      <c r="FS11" s="55" t="s">
        <v>420</v>
      </c>
      <c r="FT11" s="55" t="s">
        <v>421</v>
      </c>
      <c r="FU11" s="55" t="s">
        <v>422</v>
      </c>
      <c r="FV11" s="55" t="s">
        <v>423</v>
      </c>
      <c r="FW11" s="55" t="s">
        <v>424</v>
      </c>
      <c r="FX11" s="54" t="s">
        <v>425</v>
      </c>
      <c r="FY11" s="55" t="s">
        <v>426</v>
      </c>
      <c r="FZ11" s="55" t="s">
        <v>427</v>
      </c>
      <c r="GA11" s="55" t="s">
        <v>428</v>
      </c>
      <c r="GB11" s="55" t="s">
        <v>429</v>
      </c>
      <c r="GC11" s="55" t="s">
        <v>430</v>
      </c>
      <c r="GD11" s="55" t="s">
        <v>431</v>
      </c>
      <c r="GE11" s="55" t="s">
        <v>432</v>
      </c>
      <c r="GF11" s="55" t="s">
        <v>433</v>
      </c>
      <c r="GG11" s="54" t="s">
        <v>434</v>
      </c>
      <c r="GH11" s="55" t="s">
        <v>435</v>
      </c>
      <c r="GI11" s="54" t="s">
        <v>436</v>
      </c>
      <c r="GJ11" s="55" t="s">
        <v>437</v>
      </c>
      <c r="GK11" s="55" t="s">
        <v>438</v>
      </c>
      <c r="GL11" s="55" t="s">
        <v>439</v>
      </c>
      <c r="GM11" s="54" t="s">
        <v>440</v>
      </c>
      <c r="GN11" s="55" t="s">
        <v>441</v>
      </c>
      <c r="GO11" s="55" t="s">
        <v>442</v>
      </c>
      <c r="GP11" s="55" t="s">
        <v>443</v>
      </c>
      <c r="GQ11" s="55" t="s">
        <v>444</v>
      </c>
      <c r="GR11" s="54" t="s">
        <v>445</v>
      </c>
      <c r="GS11" s="58" t="s">
        <v>446</v>
      </c>
      <c r="GT11" s="58" t="s">
        <v>447</v>
      </c>
      <c r="GU11" s="67" t="s">
        <v>448</v>
      </c>
      <c r="GV11" s="58" t="s">
        <v>449</v>
      </c>
      <c r="GW11" s="58" t="s">
        <v>450</v>
      </c>
      <c r="GX11" s="58" t="s">
        <v>451</v>
      </c>
      <c r="GY11" s="68" t="s">
        <v>452</v>
      </c>
      <c r="GZ11" s="68" t="s">
        <v>453</v>
      </c>
      <c r="HA11" s="69" t="s">
        <v>454</v>
      </c>
      <c r="HB11" s="70" t="s">
        <v>455</v>
      </c>
      <c r="HC11" s="70" t="s">
        <v>456</v>
      </c>
      <c r="HD11" s="70" t="s">
        <v>457</v>
      </c>
      <c r="HE11" s="70" t="s">
        <v>458</v>
      </c>
      <c r="HF11" s="70" t="s">
        <v>459</v>
      </c>
      <c r="HG11" s="70" t="s">
        <v>460</v>
      </c>
      <c r="HH11" s="70" t="s">
        <v>461</v>
      </c>
      <c r="HI11" s="70" t="s">
        <v>462</v>
      </c>
      <c r="HJ11" s="70" t="s">
        <v>463</v>
      </c>
      <c r="HK11" s="70" t="s">
        <v>464</v>
      </c>
      <c r="HL11" s="70" t="s">
        <v>465</v>
      </c>
      <c r="HM11" s="70" t="s">
        <v>466</v>
      </c>
      <c r="HN11" s="70" t="s">
        <v>467</v>
      </c>
      <c r="HO11" s="70" t="s">
        <v>468</v>
      </c>
      <c r="HP11" s="70" t="s">
        <v>469</v>
      </c>
      <c r="HQ11" s="70" t="s">
        <v>470</v>
      </c>
      <c r="HR11" s="70" t="s">
        <v>471</v>
      </c>
      <c r="HS11" s="70" t="s">
        <v>472</v>
      </c>
      <c r="HT11" s="70" t="s">
        <v>473</v>
      </c>
      <c r="HU11" s="70" t="s">
        <v>474</v>
      </c>
      <c r="HV11" s="70" t="s">
        <v>475</v>
      </c>
      <c r="HW11" s="54" t="s">
        <v>476</v>
      </c>
      <c r="HX11" s="55" t="s">
        <v>477</v>
      </c>
      <c r="HY11" s="55" t="s">
        <v>478</v>
      </c>
      <c r="HZ11" s="55" t="s">
        <v>479</v>
      </c>
      <c r="IA11" s="55" t="s">
        <v>480</v>
      </c>
      <c r="IB11" s="55" t="s">
        <v>481</v>
      </c>
      <c r="IC11" s="55" t="s">
        <v>482</v>
      </c>
      <c r="ID11" s="55" t="s">
        <v>483</v>
      </c>
      <c r="IE11" s="55" t="s">
        <v>484</v>
      </c>
      <c r="IF11" s="55" t="s">
        <v>485</v>
      </c>
      <c r="IG11" s="55" t="s">
        <v>486</v>
      </c>
      <c r="IH11" s="55" t="s">
        <v>487</v>
      </c>
      <c r="II11" s="55" t="s">
        <v>488</v>
      </c>
      <c r="IJ11" s="57" t="s">
        <v>489</v>
      </c>
      <c r="IK11" s="57" t="s">
        <v>490</v>
      </c>
      <c r="IL11" s="57" t="s">
        <v>491</v>
      </c>
      <c r="IM11" s="57" t="s">
        <v>492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f>J12+1</f>
        <v>11</v>
      </c>
      <c r="L12" s="72">
        <f t="shared" ref="L12:BW12" si="0">K12+1</f>
        <v>12</v>
      </c>
      <c r="M12" s="73">
        <f t="shared" si="0"/>
        <v>13</v>
      </c>
      <c r="N12" s="72">
        <f t="shared" si="0"/>
        <v>14</v>
      </c>
      <c r="O12" s="73">
        <f t="shared" si="0"/>
        <v>15</v>
      </c>
      <c r="P12" s="72">
        <f t="shared" si="0"/>
        <v>16</v>
      </c>
      <c r="Q12" s="73">
        <f t="shared" si="0"/>
        <v>17</v>
      </c>
      <c r="R12" s="72">
        <f t="shared" si="0"/>
        <v>18</v>
      </c>
      <c r="S12" s="73">
        <f t="shared" si="0"/>
        <v>19</v>
      </c>
      <c r="T12" s="72">
        <f t="shared" si="0"/>
        <v>20</v>
      </c>
      <c r="U12" s="73">
        <f t="shared" si="0"/>
        <v>21</v>
      </c>
      <c r="V12" s="72">
        <f t="shared" si="0"/>
        <v>22</v>
      </c>
      <c r="W12" s="73">
        <f t="shared" si="0"/>
        <v>23</v>
      </c>
      <c r="X12" s="72">
        <f t="shared" si="0"/>
        <v>24</v>
      </c>
      <c r="Y12" s="73">
        <f t="shared" si="0"/>
        <v>25</v>
      </c>
      <c r="Z12" s="72">
        <f t="shared" si="0"/>
        <v>26</v>
      </c>
      <c r="AA12" s="72">
        <f t="shared" si="0"/>
        <v>27</v>
      </c>
      <c r="AB12" s="72">
        <f t="shared" si="0"/>
        <v>28</v>
      </c>
      <c r="AC12" s="72">
        <f t="shared" si="0"/>
        <v>29</v>
      </c>
      <c r="AD12" s="73">
        <f t="shared" si="0"/>
        <v>30</v>
      </c>
      <c r="AE12" s="72">
        <f t="shared" si="0"/>
        <v>31</v>
      </c>
      <c r="AF12" s="73">
        <f t="shared" si="0"/>
        <v>32</v>
      </c>
      <c r="AG12" s="72">
        <f t="shared" si="0"/>
        <v>33</v>
      </c>
      <c r="AH12" s="73">
        <f t="shared" si="0"/>
        <v>34</v>
      </c>
      <c r="AI12" s="72">
        <f t="shared" si="0"/>
        <v>35</v>
      </c>
      <c r="AJ12" s="73">
        <f t="shared" si="0"/>
        <v>36</v>
      </c>
      <c r="AK12" s="72">
        <f t="shared" si="0"/>
        <v>37</v>
      </c>
      <c r="AL12" s="73">
        <f t="shared" si="0"/>
        <v>38</v>
      </c>
      <c r="AM12" s="72">
        <f t="shared" si="0"/>
        <v>39</v>
      </c>
      <c r="AN12" s="73">
        <f t="shared" si="0"/>
        <v>40</v>
      </c>
      <c r="AO12" s="72">
        <f t="shared" si="0"/>
        <v>41</v>
      </c>
      <c r="AP12" s="73">
        <f t="shared" si="0"/>
        <v>42</v>
      </c>
      <c r="AQ12" s="72">
        <f t="shared" si="0"/>
        <v>43</v>
      </c>
      <c r="AR12" s="72">
        <f t="shared" si="0"/>
        <v>44</v>
      </c>
      <c r="AS12" s="73">
        <f t="shared" si="0"/>
        <v>45</v>
      </c>
      <c r="AT12" s="72">
        <f t="shared" si="0"/>
        <v>46</v>
      </c>
      <c r="AU12" s="73">
        <f t="shared" si="0"/>
        <v>47</v>
      </c>
      <c r="AV12" s="72">
        <f t="shared" si="0"/>
        <v>48</v>
      </c>
      <c r="AW12" s="72">
        <f t="shared" si="0"/>
        <v>49</v>
      </c>
      <c r="AX12" s="72">
        <f t="shared" si="0"/>
        <v>50</v>
      </c>
      <c r="AY12" s="72">
        <f t="shared" si="0"/>
        <v>51</v>
      </c>
      <c r="AZ12" s="72">
        <f t="shared" si="0"/>
        <v>52</v>
      </c>
      <c r="BA12" s="72">
        <f t="shared" si="0"/>
        <v>53</v>
      </c>
      <c r="BB12" s="72">
        <f t="shared" si="0"/>
        <v>54</v>
      </c>
      <c r="BC12" s="73">
        <f t="shared" si="0"/>
        <v>55</v>
      </c>
      <c r="BD12" s="72">
        <f t="shared" si="0"/>
        <v>56</v>
      </c>
      <c r="BE12" s="73">
        <f t="shared" si="0"/>
        <v>57</v>
      </c>
      <c r="BF12" s="73">
        <f t="shared" si="0"/>
        <v>58</v>
      </c>
      <c r="BG12" s="72">
        <f t="shared" si="0"/>
        <v>59</v>
      </c>
      <c r="BH12" s="73">
        <f t="shared" si="0"/>
        <v>60</v>
      </c>
      <c r="BI12" s="72">
        <f t="shared" si="0"/>
        <v>61</v>
      </c>
      <c r="BJ12" s="73">
        <f t="shared" si="0"/>
        <v>62</v>
      </c>
      <c r="BK12" s="72">
        <f t="shared" si="0"/>
        <v>63</v>
      </c>
      <c r="BL12" s="73">
        <f t="shared" si="0"/>
        <v>64</v>
      </c>
      <c r="BM12" s="72">
        <f t="shared" si="0"/>
        <v>65</v>
      </c>
      <c r="BN12" s="73">
        <f t="shared" si="0"/>
        <v>66</v>
      </c>
      <c r="BO12" s="72">
        <f t="shared" si="0"/>
        <v>67</v>
      </c>
      <c r="BP12" s="73">
        <f t="shared" si="0"/>
        <v>68</v>
      </c>
      <c r="BQ12" s="72">
        <f t="shared" si="0"/>
        <v>69</v>
      </c>
      <c r="BR12" s="73">
        <f t="shared" si="0"/>
        <v>70</v>
      </c>
      <c r="BS12" s="72">
        <f t="shared" si="0"/>
        <v>71</v>
      </c>
      <c r="BT12" s="73">
        <f t="shared" si="0"/>
        <v>72</v>
      </c>
      <c r="BU12" s="72">
        <f t="shared" si="0"/>
        <v>73</v>
      </c>
      <c r="BV12" s="73">
        <f t="shared" si="0"/>
        <v>74</v>
      </c>
      <c r="BW12" s="72">
        <f t="shared" si="0"/>
        <v>75</v>
      </c>
      <c r="BX12" s="73">
        <f t="shared" ref="BX12:EI12" si="1">BW12+1</f>
        <v>76</v>
      </c>
      <c r="BY12" s="72">
        <f t="shared" si="1"/>
        <v>77</v>
      </c>
      <c r="BZ12" s="73">
        <f t="shared" si="1"/>
        <v>78</v>
      </c>
      <c r="CA12" s="72">
        <f t="shared" si="1"/>
        <v>79</v>
      </c>
      <c r="CB12" s="73">
        <f t="shared" si="1"/>
        <v>80</v>
      </c>
      <c r="CC12" s="72">
        <f t="shared" si="1"/>
        <v>81</v>
      </c>
      <c r="CD12" s="73">
        <f t="shared" si="1"/>
        <v>82</v>
      </c>
      <c r="CE12" s="72">
        <f t="shared" si="1"/>
        <v>83</v>
      </c>
      <c r="CF12" s="73">
        <f t="shared" si="1"/>
        <v>84</v>
      </c>
      <c r="CG12" s="72">
        <f t="shared" si="1"/>
        <v>85</v>
      </c>
      <c r="CH12" s="73">
        <f t="shared" si="1"/>
        <v>86</v>
      </c>
      <c r="CI12" s="72">
        <f t="shared" si="1"/>
        <v>87</v>
      </c>
      <c r="CJ12" s="73">
        <f t="shared" si="1"/>
        <v>88</v>
      </c>
      <c r="CK12" s="72">
        <f t="shared" si="1"/>
        <v>89</v>
      </c>
      <c r="CL12" s="73">
        <f t="shared" si="1"/>
        <v>90</v>
      </c>
      <c r="CM12" s="72">
        <f t="shared" si="1"/>
        <v>91</v>
      </c>
      <c r="CN12" s="73">
        <f t="shared" si="1"/>
        <v>92</v>
      </c>
      <c r="CO12" s="72">
        <f t="shared" si="1"/>
        <v>93</v>
      </c>
      <c r="CP12" s="73">
        <f t="shared" si="1"/>
        <v>94</v>
      </c>
      <c r="CQ12" s="72">
        <f t="shared" si="1"/>
        <v>95</v>
      </c>
      <c r="CR12" s="73">
        <f t="shared" si="1"/>
        <v>96</v>
      </c>
      <c r="CS12" s="72">
        <f t="shared" si="1"/>
        <v>97</v>
      </c>
      <c r="CT12" s="72">
        <f t="shared" si="1"/>
        <v>98</v>
      </c>
      <c r="CU12" s="72">
        <f t="shared" si="1"/>
        <v>99</v>
      </c>
      <c r="CV12" s="73">
        <f t="shared" si="1"/>
        <v>100</v>
      </c>
      <c r="CW12" s="72">
        <f t="shared" si="1"/>
        <v>101</v>
      </c>
      <c r="CX12" s="73">
        <f t="shared" si="1"/>
        <v>102</v>
      </c>
      <c r="CY12" s="72">
        <f t="shared" si="1"/>
        <v>103</v>
      </c>
      <c r="CZ12" s="73">
        <f t="shared" si="1"/>
        <v>104</v>
      </c>
      <c r="DA12" s="72">
        <f t="shared" si="1"/>
        <v>105</v>
      </c>
      <c r="DB12" s="73">
        <f t="shared" si="1"/>
        <v>106</v>
      </c>
      <c r="DC12" s="72">
        <f t="shared" si="1"/>
        <v>107</v>
      </c>
      <c r="DD12" s="73">
        <f t="shared" si="1"/>
        <v>108</v>
      </c>
      <c r="DE12" s="72">
        <f t="shared" si="1"/>
        <v>109</v>
      </c>
      <c r="DF12" s="73">
        <f t="shared" si="1"/>
        <v>110</v>
      </c>
      <c r="DG12" s="72">
        <f t="shared" si="1"/>
        <v>111</v>
      </c>
      <c r="DH12" s="73">
        <f t="shared" si="1"/>
        <v>112</v>
      </c>
      <c r="DI12" s="72">
        <f t="shared" si="1"/>
        <v>113</v>
      </c>
      <c r="DJ12" s="73">
        <f t="shared" si="1"/>
        <v>114</v>
      </c>
      <c r="DK12" s="72">
        <f t="shared" si="1"/>
        <v>115</v>
      </c>
      <c r="DL12" s="73">
        <f t="shared" si="1"/>
        <v>116</v>
      </c>
      <c r="DM12" s="72">
        <f t="shared" si="1"/>
        <v>117</v>
      </c>
      <c r="DN12" s="73">
        <f t="shared" si="1"/>
        <v>118</v>
      </c>
      <c r="DO12" s="72">
        <f t="shared" si="1"/>
        <v>119</v>
      </c>
      <c r="DP12" s="73">
        <f t="shared" si="1"/>
        <v>120</v>
      </c>
      <c r="DQ12" s="72">
        <f t="shared" si="1"/>
        <v>121</v>
      </c>
      <c r="DR12" s="73">
        <f t="shared" si="1"/>
        <v>122</v>
      </c>
      <c r="DS12" s="72">
        <f t="shared" si="1"/>
        <v>123</v>
      </c>
      <c r="DT12" s="73">
        <f t="shared" si="1"/>
        <v>124</v>
      </c>
      <c r="DU12" s="72">
        <f t="shared" si="1"/>
        <v>125</v>
      </c>
      <c r="DV12" s="72">
        <f t="shared" si="1"/>
        <v>126</v>
      </c>
      <c r="DW12" s="72">
        <f t="shared" si="1"/>
        <v>127</v>
      </c>
      <c r="DX12" s="72">
        <f t="shared" si="1"/>
        <v>128</v>
      </c>
      <c r="DY12" s="73">
        <f t="shared" si="1"/>
        <v>129</v>
      </c>
      <c r="DZ12" s="72">
        <f t="shared" si="1"/>
        <v>130</v>
      </c>
      <c r="EA12" s="73">
        <f t="shared" si="1"/>
        <v>131</v>
      </c>
      <c r="EB12" s="72">
        <f t="shared" si="1"/>
        <v>132</v>
      </c>
      <c r="EC12" s="73">
        <f t="shared" si="1"/>
        <v>133</v>
      </c>
      <c r="ED12" s="72">
        <f t="shared" si="1"/>
        <v>134</v>
      </c>
      <c r="EE12" s="73">
        <f t="shared" si="1"/>
        <v>135</v>
      </c>
      <c r="EF12" s="72">
        <f t="shared" si="1"/>
        <v>136</v>
      </c>
      <c r="EG12" s="73">
        <f t="shared" si="1"/>
        <v>137</v>
      </c>
      <c r="EH12" s="72">
        <f t="shared" si="1"/>
        <v>138</v>
      </c>
      <c r="EI12" s="73">
        <f t="shared" si="1"/>
        <v>139</v>
      </c>
      <c r="EJ12" s="72">
        <f t="shared" ref="EJ12:GU12" si="2">EI12+1</f>
        <v>140</v>
      </c>
      <c r="EK12" s="73">
        <f t="shared" si="2"/>
        <v>141</v>
      </c>
      <c r="EL12" s="72">
        <f t="shared" si="2"/>
        <v>142</v>
      </c>
      <c r="EM12" s="72">
        <f t="shared" si="2"/>
        <v>143</v>
      </c>
      <c r="EN12" s="73">
        <f t="shared" si="2"/>
        <v>144</v>
      </c>
      <c r="EO12" s="72">
        <f t="shared" si="2"/>
        <v>145</v>
      </c>
      <c r="EP12" s="73">
        <f t="shared" si="2"/>
        <v>146</v>
      </c>
      <c r="EQ12" s="72">
        <f t="shared" si="2"/>
        <v>147</v>
      </c>
      <c r="ER12" s="73">
        <f t="shared" si="2"/>
        <v>148</v>
      </c>
      <c r="ES12" s="72">
        <f t="shared" si="2"/>
        <v>149</v>
      </c>
      <c r="ET12" s="73">
        <f t="shared" si="2"/>
        <v>150</v>
      </c>
      <c r="EU12" s="72">
        <f t="shared" si="2"/>
        <v>151</v>
      </c>
      <c r="EV12" s="73">
        <f t="shared" si="2"/>
        <v>152</v>
      </c>
      <c r="EW12" s="72">
        <f t="shared" si="2"/>
        <v>153</v>
      </c>
      <c r="EX12" s="73">
        <f t="shared" si="2"/>
        <v>154</v>
      </c>
      <c r="EY12" s="72">
        <f t="shared" si="2"/>
        <v>155</v>
      </c>
      <c r="EZ12" s="73">
        <f t="shared" si="2"/>
        <v>156</v>
      </c>
      <c r="FA12" s="72">
        <f t="shared" si="2"/>
        <v>157</v>
      </c>
      <c r="FB12" s="73">
        <f t="shared" si="2"/>
        <v>158</v>
      </c>
      <c r="FC12" s="72">
        <f t="shared" si="2"/>
        <v>159</v>
      </c>
      <c r="FD12" s="73">
        <f t="shared" si="2"/>
        <v>160</v>
      </c>
      <c r="FE12" s="72">
        <f t="shared" si="2"/>
        <v>161</v>
      </c>
      <c r="FF12" s="73">
        <f t="shared" si="2"/>
        <v>162</v>
      </c>
      <c r="FG12" s="72">
        <f t="shared" si="2"/>
        <v>163</v>
      </c>
      <c r="FH12" s="73">
        <f t="shared" si="2"/>
        <v>164</v>
      </c>
      <c r="FI12" s="72">
        <f t="shared" si="2"/>
        <v>165</v>
      </c>
      <c r="FJ12" s="73">
        <f t="shared" si="2"/>
        <v>166</v>
      </c>
      <c r="FK12" s="72">
        <f t="shared" si="2"/>
        <v>167</v>
      </c>
      <c r="FL12" s="73">
        <f t="shared" si="2"/>
        <v>168</v>
      </c>
      <c r="FM12" s="72">
        <f t="shared" si="2"/>
        <v>169</v>
      </c>
      <c r="FN12" s="73">
        <f t="shared" si="2"/>
        <v>170</v>
      </c>
      <c r="FO12" s="72">
        <f t="shared" si="2"/>
        <v>171</v>
      </c>
      <c r="FP12" s="73">
        <f t="shared" si="2"/>
        <v>172</v>
      </c>
      <c r="FQ12" s="72">
        <f t="shared" si="2"/>
        <v>173</v>
      </c>
      <c r="FR12" s="73">
        <f t="shared" si="2"/>
        <v>174</v>
      </c>
      <c r="FS12" s="72">
        <f t="shared" si="2"/>
        <v>175</v>
      </c>
      <c r="FT12" s="73">
        <f t="shared" si="2"/>
        <v>176</v>
      </c>
      <c r="FU12" s="72">
        <f t="shared" si="2"/>
        <v>177</v>
      </c>
      <c r="FV12" s="73">
        <f t="shared" si="2"/>
        <v>178</v>
      </c>
      <c r="FW12" s="72">
        <f t="shared" si="2"/>
        <v>179</v>
      </c>
      <c r="FX12" s="73">
        <f t="shared" si="2"/>
        <v>180</v>
      </c>
      <c r="FY12" s="72">
        <f t="shared" si="2"/>
        <v>181</v>
      </c>
      <c r="FZ12" s="73">
        <f t="shared" si="2"/>
        <v>182</v>
      </c>
      <c r="GA12" s="72">
        <f t="shared" si="2"/>
        <v>183</v>
      </c>
      <c r="GB12" s="73">
        <f t="shared" si="2"/>
        <v>184</v>
      </c>
      <c r="GC12" s="72">
        <f t="shared" si="2"/>
        <v>185</v>
      </c>
      <c r="GD12" s="73">
        <f t="shared" si="2"/>
        <v>186</v>
      </c>
      <c r="GE12" s="72">
        <f t="shared" si="2"/>
        <v>187</v>
      </c>
      <c r="GF12" s="73">
        <f t="shared" si="2"/>
        <v>188</v>
      </c>
      <c r="GG12" s="72">
        <f t="shared" si="2"/>
        <v>189</v>
      </c>
      <c r="GH12" s="73">
        <f t="shared" si="2"/>
        <v>190</v>
      </c>
      <c r="GI12" s="72">
        <f t="shared" si="2"/>
        <v>191</v>
      </c>
      <c r="GJ12" s="73">
        <f t="shared" si="2"/>
        <v>192</v>
      </c>
      <c r="GK12" s="72">
        <f t="shared" si="2"/>
        <v>193</v>
      </c>
      <c r="GL12" s="73">
        <f t="shared" si="2"/>
        <v>194</v>
      </c>
      <c r="GM12" s="72">
        <f t="shared" si="2"/>
        <v>195</v>
      </c>
      <c r="GN12" s="73">
        <f t="shared" si="2"/>
        <v>196</v>
      </c>
      <c r="GO12" s="72">
        <f t="shared" si="2"/>
        <v>197</v>
      </c>
      <c r="GP12" s="73">
        <f t="shared" si="2"/>
        <v>198</v>
      </c>
      <c r="GQ12" s="72">
        <f t="shared" si="2"/>
        <v>199</v>
      </c>
      <c r="GR12" s="73">
        <f t="shared" si="2"/>
        <v>200</v>
      </c>
      <c r="GS12" s="72">
        <f t="shared" si="2"/>
        <v>201</v>
      </c>
      <c r="GT12" s="73">
        <f t="shared" si="2"/>
        <v>202</v>
      </c>
      <c r="GU12" s="72">
        <f t="shared" si="2"/>
        <v>203</v>
      </c>
      <c r="GV12" s="72">
        <f t="shared" ref="GV12:IO12" si="3">GU12+1</f>
        <v>204</v>
      </c>
      <c r="GW12" s="73">
        <f t="shared" si="3"/>
        <v>205</v>
      </c>
      <c r="GX12" s="72">
        <f t="shared" si="3"/>
        <v>206</v>
      </c>
      <c r="GY12" s="72">
        <f t="shared" si="3"/>
        <v>207</v>
      </c>
      <c r="GZ12" s="72">
        <f t="shared" si="3"/>
        <v>208</v>
      </c>
      <c r="HA12" s="72">
        <f t="shared" si="3"/>
        <v>209</v>
      </c>
      <c r="HB12" s="72">
        <f t="shared" si="3"/>
        <v>210</v>
      </c>
      <c r="HC12" s="72">
        <f t="shared" si="3"/>
        <v>211</v>
      </c>
      <c r="HD12" s="72">
        <f t="shared" si="3"/>
        <v>212</v>
      </c>
      <c r="HE12" s="72">
        <f t="shared" si="3"/>
        <v>213</v>
      </c>
      <c r="HF12" s="72">
        <f t="shared" si="3"/>
        <v>214</v>
      </c>
      <c r="HG12" s="72">
        <f t="shared" si="3"/>
        <v>215</v>
      </c>
      <c r="HH12" s="72">
        <f t="shared" si="3"/>
        <v>216</v>
      </c>
      <c r="HI12" s="72">
        <f t="shared" si="3"/>
        <v>217</v>
      </c>
      <c r="HJ12" s="72">
        <f t="shared" si="3"/>
        <v>218</v>
      </c>
      <c r="HK12" s="72">
        <f t="shared" si="3"/>
        <v>219</v>
      </c>
      <c r="HL12" s="72">
        <f t="shared" si="3"/>
        <v>220</v>
      </c>
      <c r="HM12" s="72">
        <f t="shared" si="3"/>
        <v>221</v>
      </c>
      <c r="HN12" s="72">
        <f t="shared" si="3"/>
        <v>222</v>
      </c>
      <c r="HO12" s="72">
        <f t="shared" si="3"/>
        <v>223</v>
      </c>
      <c r="HP12" s="72">
        <f t="shared" si="3"/>
        <v>224</v>
      </c>
      <c r="HQ12" s="72">
        <f t="shared" si="3"/>
        <v>225</v>
      </c>
      <c r="HR12" s="72">
        <f t="shared" si="3"/>
        <v>226</v>
      </c>
      <c r="HS12" s="72">
        <f t="shared" si="3"/>
        <v>227</v>
      </c>
      <c r="HT12" s="72">
        <f t="shared" si="3"/>
        <v>228</v>
      </c>
      <c r="HU12" s="72">
        <f t="shared" si="3"/>
        <v>229</v>
      </c>
      <c r="HV12" s="72">
        <f t="shared" si="3"/>
        <v>230</v>
      </c>
      <c r="HW12" s="72">
        <f t="shared" si="3"/>
        <v>231</v>
      </c>
      <c r="HX12" s="73">
        <f t="shared" si="3"/>
        <v>232</v>
      </c>
      <c r="HY12" s="72">
        <f t="shared" si="3"/>
        <v>233</v>
      </c>
      <c r="HZ12" s="73">
        <f t="shared" si="3"/>
        <v>234</v>
      </c>
      <c r="IA12" s="72">
        <f t="shared" si="3"/>
        <v>235</v>
      </c>
      <c r="IB12" s="73">
        <f t="shared" si="3"/>
        <v>236</v>
      </c>
      <c r="IC12" s="72">
        <f t="shared" si="3"/>
        <v>237</v>
      </c>
      <c r="ID12" s="73">
        <f t="shared" si="3"/>
        <v>238</v>
      </c>
      <c r="IE12" s="72">
        <f t="shared" si="3"/>
        <v>239</v>
      </c>
      <c r="IF12" s="73">
        <f t="shared" si="3"/>
        <v>240</v>
      </c>
      <c r="IG12" s="72">
        <f t="shared" si="3"/>
        <v>241</v>
      </c>
      <c r="IH12" s="73">
        <f t="shared" si="3"/>
        <v>242</v>
      </c>
      <c r="II12" s="72">
        <f t="shared" si="3"/>
        <v>243</v>
      </c>
      <c r="IJ12" s="73">
        <f t="shared" si="3"/>
        <v>244</v>
      </c>
      <c r="IK12" s="72">
        <f t="shared" si="3"/>
        <v>245</v>
      </c>
      <c r="IL12" s="73">
        <f t="shared" si="3"/>
        <v>246</v>
      </c>
      <c r="IM12" s="72">
        <f t="shared" si="3"/>
        <v>247</v>
      </c>
      <c r="IN12" s="74">
        <f t="shared" si="3"/>
        <v>248</v>
      </c>
      <c r="IO12" s="74">
        <f t="shared" si="3"/>
        <v>249</v>
      </c>
    </row>
    <row r="13" spans="1:249" ht="37.5" x14ac:dyDescent="0.3">
      <c r="A13" s="76">
        <v>1</v>
      </c>
      <c r="B13" s="77" t="s">
        <v>493</v>
      </c>
      <c r="C13" s="78">
        <v>0</v>
      </c>
      <c r="D13" s="78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8">
        <v>0</v>
      </c>
      <c r="L13" s="79">
        <v>0</v>
      </c>
      <c r="M13" s="79">
        <v>0</v>
      </c>
      <c r="N13" s="79">
        <v>0</v>
      </c>
      <c r="O13" s="79">
        <v>0</v>
      </c>
      <c r="P13" s="78">
        <v>0</v>
      </c>
      <c r="Q13" s="79">
        <v>0</v>
      </c>
      <c r="R13" s="78">
        <v>0</v>
      </c>
      <c r="S13" s="79">
        <v>0</v>
      </c>
      <c r="T13" s="78">
        <v>0</v>
      </c>
      <c r="U13" s="79">
        <v>0</v>
      </c>
      <c r="V13" s="79">
        <v>0</v>
      </c>
      <c r="W13" s="79">
        <v>0</v>
      </c>
      <c r="X13" s="78">
        <v>0</v>
      </c>
      <c r="Y13" s="79">
        <v>0</v>
      </c>
      <c r="Z13" s="79">
        <v>0</v>
      </c>
      <c r="AA13" s="79">
        <v>0</v>
      </c>
      <c r="AB13" s="79">
        <v>0</v>
      </c>
      <c r="AC13" s="78">
        <v>0</v>
      </c>
      <c r="AD13" s="79">
        <v>0</v>
      </c>
      <c r="AE13" s="78">
        <v>0</v>
      </c>
      <c r="AF13" s="79">
        <v>0</v>
      </c>
      <c r="AG13" s="79">
        <v>0</v>
      </c>
      <c r="AH13" s="79">
        <v>0</v>
      </c>
      <c r="AI13" s="78">
        <v>0</v>
      </c>
      <c r="AJ13" s="79">
        <v>0</v>
      </c>
      <c r="AK13" s="79">
        <v>0</v>
      </c>
      <c r="AL13" s="78">
        <v>0</v>
      </c>
      <c r="AM13" s="79">
        <v>0</v>
      </c>
      <c r="AN13" s="78">
        <v>0</v>
      </c>
      <c r="AO13" s="79">
        <v>0</v>
      </c>
      <c r="AP13" s="79">
        <v>0</v>
      </c>
      <c r="AQ13" s="78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8">
        <v>0</v>
      </c>
      <c r="BD13" s="79">
        <v>0</v>
      </c>
      <c r="BE13" s="79">
        <v>0</v>
      </c>
      <c r="BF13" s="78">
        <v>0</v>
      </c>
      <c r="BG13" s="79">
        <v>0</v>
      </c>
      <c r="BH13" s="79">
        <v>0</v>
      </c>
      <c r="BI13" s="78">
        <v>0</v>
      </c>
      <c r="BJ13" s="79">
        <v>0</v>
      </c>
      <c r="BK13" s="79">
        <v>0</v>
      </c>
      <c r="BL13" s="79">
        <v>0</v>
      </c>
      <c r="BM13" s="78">
        <v>0</v>
      </c>
      <c r="BN13" s="79">
        <v>0</v>
      </c>
      <c r="BO13" s="79">
        <v>0</v>
      </c>
      <c r="BP13" s="78">
        <v>0</v>
      </c>
      <c r="BQ13" s="79">
        <v>0</v>
      </c>
      <c r="BR13" s="78">
        <v>0</v>
      </c>
      <c r="BS13" s="79">
        <v>0</v>
      </c>
      <c r="BT13" s="79">
        <v>0</v>
      </c>
      <c r="BU13" s="79">
        <v>0</v>
      </c>
      <c r="BV13" s="79">
        <v>0</v>
      </c>
      <c r="BW13" s="78">
        <v>0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0</v>
      </c>
      <c r="CD13" s="79">
        <v>0</v>
      </c>
      <c r="CE13" s="79">
        <v>0</v>
      </c>
      <c r="CF13" s="79">
        <v>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8">
        <v>0</v>
      </c>
      <c r="DZ13" s="79">
        <v>0</v>
      </c>
      <c r="EA13" s="79">
        <v>0</v>
      </c>
      <c r="EB13" s="79">
        <v>0</v>
      </c>
      <c r="EC13" s="79">
        <v>0</v>
      </c>
      <c r="ED13" s="79">
        <v>0</v>
      </c>
      <c r="EE13" s="79">
        <v>0</v>
      </c>
      <c r="EF13" s="78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8">
        <v>0</v>
      </c>
      <c r="EO13" s="79">
        <v>0</v>
      </c>
      <c r="EP13" s="79">
        <v>0</v>
      </c>
      <c r="EQ13" s="78">
        <v>0</v>
      </c>
      <c r="ER13" s="79">
        <v>0</v>
      </c>
      <c r="ES13" s="78">
        <v>0</v>
      </c>
      <c r="ET13" s="79">
        <v>0</v>
      </c>
      <c r="EU13" s="78">
        <v>0</v>
      </c>
      <c r="EV13" s="79">
        <v>0</v>
      </c>
      <c r="EW13" s="79">
        <v>0</v>
      </c>
      <c r="EX13" s="79">
        <v>0</v>
      </c>
      <c r="EY13" s="78">
        <v>0</v>
      </c>
      <c r="EZ13" s="79">
        <v>0</v>
      </c>
      <c r="FA13" s="78">
        <v>0</v>
      </c>
      <c r="FB13" s="79">
        <v>0</v>
      </c>
      <c r="FC13" s="78">
        <v>0</v>
      </c>
      <c r="FD13" s="79">
        <v>0</v>
      </c>
      <c r="FE13" s="78">
        <v>0</v>
      </c>
      <c r="FF13" s="79">
        <v>0</v>
      </c>
      <c r="FG13" s="79">
        <v>0</v>
      </c>
      <c r="FH13" s="79">
        <v>0</v>
      </c>
      <c r="FI13" s="79">
        <v>0</v>
      </c>
      <c r="FJ13" s="78">
        <v>0</v>
      </c>
      <c r="FK13" s="79">
        <v>0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8">
        <v>0</v>
      </c>
      <c r="FR13" s="79">
        <v>0</v>
      </c>
      <c r="FS13" s="79">
        <v>0</v>
      </c>
      <c r="FT13" s="79">
        <v>0</v>
      </c>
      <c r="FU13" s="79">
        <v>0</v>
      </c>
      <c r="FV13" s="79">
        <v>0</v>
      </c>
      <c r="FW13" s="79">
        <v>0</v>
      </c>
      <c r="FX13" s="78">
        <v>0</v>
      </c>
      <c r="FY13" s="79">
        <v>0</v>
      </c>
      <c r="FZ13" s="79">
        <v>0</v>
      </c>
      <c r="GA13" s="79">
        <v>0</v>
      </c>
      <c r="GB13" s="79">
        <v>0</v>
      </c>
      <c r="GC13" s="79">
        <v>0</v>
      </c>
      <c r="GD13" s="79">
        <v>0</v>
      </c>
      <c r="GE13" s="79">
        <v>0</v>
      </c>
      <c r="GF13" s="79">
        <v>0</v>
      </c>
      <c r="GG13" s="78">
        <v>0</v>
      </c>
      <c r="GH13" s="79">
        <v>0</v>
      </c>
      <c r="GI13" s="78">
        <v>0</v>
      </c>
      <c r="GJ13" s="79">
        <v>0</v>
      </c>
      <c r="GK13" s="79">
        <v>0</v>
      </c>
      <c r="GL13" s="79">
        <v>0</v>
      </c>
      <c r="GM13" s="78">
        <v>0</v>
      </c>
      <c r="GN13" s="79">
        <v>0</v>
      </c>
      <c r="GO13" s="79">
        <v>0</v>
      </c>
      <c r="GP13" s="79">
        <v>0</v>
      </c>
      <c r="GQ13" s="79">
        <v>0</v>
      </c>
      <c r="GR13" s="78">
        <v>0</v>
      </c>
      <c r="GS13" s="79">
        <v>0</v>
      </c>
      <c r="GT13" s="79">
        <v>0</v>
      </c>
      <c r="GU13" s="79">
        <v>0</v>
      </c>
      <c r="GV13" s="79">
        <v>0</v>
      </c>
      <c r="GW13" s="79">
        <v>0</v>
      </c>
      <c r="GX13" s="79">
        <v>0</v>
      </c>
      <c r="GY13" s="79">
        <v>0</v>
      </c>
      <c r="GZ13" s="79">
        <v>0</v>
      </c>
      <c r="HA13" s="79">
        <v>0</v>
      </c>
      <c r="HB13" s="79">
        <v>0</v>
      </c>
      <c r="HC13" s="79">
        <v>0</v>
      </c>
      <c r="HD13" s="79">
        <v>0</v>
      </c>
      <c r="HE13" s="79">
        <v>0</v>
      </c>
      <c r="HF13" s="79">
        <v>0</v>
      </c>
      <c r="HG13" s="79">
        <v>0</v>
      </c>
      <c r="HH13" s="79">
        <v>0</v>
      </c>
      <c r="HI13" s="79">
        <v>0</v>
      </c>
      <c r="HJ13" s="79">
        <v>0</v>
      </c>
      <c r="HK13" s="79">
        <v>0</v>
      </c>
      <c r="HL13" s="79">
        <v>0</v>
      </c>
      <c r="HM13" s="79">
        <v>0</v>
      </c>
      <c r="HN13" s="79">
        <v>0</v>
      </c>
      <c r="HO13" s="79">
        <v>0</v>
      </c>
      <c r="HP13" s="79">
        <v>0</v>
      </c>
      <c r="HQ13" s="79">
        <v>0</v>
      </c>
      <c r="HR13" s="79">
        <v>0</v>
      </c>
      <c r="HS13" s="79">
        <v>0</v>
      </c>
      <c r="HT13" s="79">
        <v>0</v>
      </c>
      <c r="HU13" s="79">
        <v>0</v>
      </c>
      <c r="HV13" s="79">
        <v>0</v>
      </c>
      <c r="HW13" s="78">
        <v>0</v>
      </c>
      <c r="HX13" s="79">
        <v>0</v>
      </c>
      <c r="HY13" s="79">
        <v>0</v>
      </c>
      <c r="HZ13" s="79">
        <v>0</v>
      </c>
      <c r="IA13" s="79">
        <v>0</v>
      </c>
      <c r="IB13" s="79">
        <v>0</v>
      </c>
      <c r="IC13" s="79">
        <v>0</v>
      </c>
      <c r="ID13" s="79">
        <v>0</v>
      </c>
      <c r="IE13" s="79">
        <v>0</v>
      </c>
      <c r="IF13" s="79">
        <v>0</v>
      </c>
      <c r="IG13" s="79">
        <v>0</v>
      </c>
      <c r="IH13" s="79">
        <v>0</v>
      </c>
      <c r="II13" s="79">
        <v>0</v>
      </c>
      <c r="IJ13" s="79">
        <v>0</v>
      </c>
      <c r="IK13" s="79">
        <v>0</v>
      </c>
      <c r="IL13" s="79">
        <v>0</v>
      </c>
      <c r="IM13" s="79">
        <v>0</v>
      </c>
      <c r="IN13" s="80">
        <v>0</v>
      </c>
      <c r="IO13" s="80">
        <v>0</v>
      </c>
    </row>
    <row r="14" spans="1:249" ht="37.5" x14ac:dyDescent="0.3">
      <c r="A14" s="76">
        <v>2</v>
      </c>
      <c r="B14" s="77" t="s">
        <v>494</v>
      </c>
      <c r="C14" s="78">
        <v>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>
        <v>0</v>
      </c>
      <c r="L14" s="79">
        <v>0</v>
      </c>
      <c r="M14" s="79">
        <v>0</v>
      </c>
      <c r="N14" s="79">
        <v>0</v>
      </c>
      <c r="O14" s="79">
        <v>0</v>
      </c>
      <c r="P14" s="78">
        <v>0</v>
      </c>
      <c r="Q14" s="79">
        <v>0</v>
      </c>
      <c r="R14" s="78">
        <v>0</v>
      </c>
      <c r="S14" s="79">
        <v>0</v>
      </c>
      <c r="T14" s="78">
        <v>0</v>
      </c>
      <c r="U14" s="79">
        <v>0</v>
      </c>
      <c r="V14" s="79">
        <v>0</v>
      </c>
      <c r="W14" s="79">
        <v>0</v>
      </c>
      <c r="X14" s="78">
        <v>0</v>
      </c>
      <c r="Y14" s="79">
        <v>0</v>
      </c>
      <c r="Z14" s="79">
        <v>0</v>
      </c>
      <c r="AA14" s="79">
        <v>0</v>
      </c>
      <c r="AB14" s="79">
        <v>0</v>
      </c>
      <c r="AC14" s="78">
        <v>0</v>
      </c>
      <c r="AD14" s="79">
        <v>0</v>
      </c>
      <c r="AE14" s="78">
        <v>0</v>
      </c>
      <c r="AF14" s="79">
        <v>0</v>
      </c>
      <c r="AG14" s="79">
        <v>0</v>
      </c>
      <c r="AH14" s="79">
        <v>0</v>
      </c>
      <c r="AI14" s="78">
        <v>0</v>
      </c>
      <c r="AJ14" s="79">
        <v>0</v>
      </c>
      <c r="AK14" s="79">
        <v>0</v>
      </c>
      <c r="AL14" s="78">
        <v>0</v>
      </c>
      <c r="AM14" s="79">
        <v>0</v>
      </c>
      <c r="AN14" s="78">
        <v>0</v>
      </c>
      <c r="AO14" s="79">
        <v>0</v>
      </c>
      <c r="AP14" s="79">
        <v>0</v>
      </c>
      <c r="AQ14" s="78">
        <v>0</v>
      </c>
      <c r="AR14" s="79">
        <v>0</v>
      </c>
      <c r="AS14" s="79">
        <v>0</v>
      </c>
      <c r="AT14" s="79">
        <v>0</v>
      </c>
      <c r="AU14" s="79">
        <v>0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8">
        <v>0</v>
      </c>
      <c r="BD14" s="79">
        <v>0</v>
      </c>
      <c r="BE14" s="79">
        <v>0</v>
      </c>
      <c r="BF14" s="78">
        <v>0</v>
      </c>
      <c r="BG14" s="79">
        <v>0</v>
      </c>
      <c r="BH14" s="79">
        <v>0</v>
      </c>
      <c r="BI14" s="78">
        <v>0</v>
      </c>
      <c r="BJ14" s="79">
        <v>0</v>
      </c>
      <c r="BK14" s="79">
        <v>0</v>
      </c>
      <c r="BL14" s="79">
        <v>0</v>
      </c>
      <c r="BM14" s="78">
        <v>0</v>
      </c>
      <c r="BN14" s="79">
        <v>0</v>
      </c>
      <c r="BO14" s="79">
        <v>0</v>
      </c>
      <c r="BP14" s="78">
        <v>0</v>
      </c>
      <c r="BQ14" s="79">
        <v>0</v>
      </c>
      <c r="BR14" s="78">
        <v>0</v>
      </c>
      <c r="BS14" s="79">
        <v>0</v>
      </c>
      <c r="BT14" s="79">
        <v>0</v>
      </c>
      <c r="BU14" s="79">
        <v>0</v>
      </c>
      <c r="BV14" s="79">
        <v>0</v>
      </c>
      <c r="BW14" s="78">
        <v>0</v>
      </c>
      <c r="BX14" s="79">
        <v>0</v>
      </c>
      <c r="BY14" s="79">
        <v>0</v>
      </c>
      <c r="BZ14" s="79">
        <v>0</v>
      </c>
      <c r="CA14" s="79">
        <v>0</v>
      </c>
      <c r="CB14" s="79">
        <v>0</v>
      </c>
      <c r="CC14" s="79">
        <v>0</v>
      </c>
      <c r="CD14" s="79">
        <v>0</v>
      </c>
      <c r="CE14" s="79">
        <v>0</v>
      </c>
      <c r="CF14" s="79">
        <v>0</v>
      </c>
      <c r="CG14" s="79">
        <v>0</v>
      </c>
      <c r="CH14" s="79">
        <v>0</v>
      </c>
      <c r="CI14" s="79">
        <v>0</v>
      </c>
      <c r="CJ14" s="79">
        <v>0</v>
      </c>
      <c r="CK14" s="79">
        <v>0</v>
      </c>
      <c r="CL14" s="79">
        <v>0</v>
      </c>
      <c r="CM14" s="79">
        <v>0</v>
      </c>
      <c r="CN14" s="79">
        <v>0</v>
      </c>
      <c r="CO14" s="79">
        <v>0</v>
      </c>
      <c r="CP14" s="79">
        <v>0</v>
      </c>
      <c r="CQ14" s="79">
        <v>0</v>
      </c>
      <c r="CR14" s="79">
        <v>0</v>
      </c>
      <c r="CS14" s="79">
        <v>0</v>
      </c>
      <c r="CT14" s="79">
        <v>0</v>
      </c>
      <c r="CU14" s="79">
        <v>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0</v>
      </c>
      <c r="DK14" s="79">
        <v>0</v>
      </c>
      <c r="DL14" s="79">
        <v>0</v>
      </c>
      <c r="DM14" s="79">
        <v>0</v>
      </c>
      <c r="DN14" s="79">
        <v>0</v>
      </c>
      <c r="DO14" s="79">
        <v>0</v>
      </c>
      <c r="DP14" s="79">
        <v>0</v>
      </c>
      <c r="DQ14" s="79">
        <v>0</v>
      </c>
      <c r="DR14" s="79">
        <v>0</v>
      </c>
      <c r="DS14" s="79">
        <v>0</v>
      </c>
      <c r="DT14" s="79">
        <v>0</v>
      </c>
      <c r="DU14" s="79">
        <v>0</v>
      </c>
      <c r="DV14" s="79">
        <v>0</v>
      </c>
      <c r="DW14" s="79">
        <v>0</v>
      </c>
      <c r="DX14" s="79">
        <v>0</v>
      </c>
      <c r="DY14" s="78">
        <v>0</v>
      </c>
      <c r="DZ14" s="79">
        <v>0</v>
      </c>
      <c r="EA14" s="79">
        <v>0</v>
      </c>
      <c r="EB14" s="79">
        <v>0</v>
      </c>
      <c r="EC14" s="79">
        <v>0</v>
      </c>
      <c r="ED14" s="79">
        <v>0</v>
      </c>
      <c r="EE14" s="79">
        <v>0</v>
      </c>
      <c r="EF14" s="78">
        <v>0</v>
      </c>
      <c r="EG14" s="79">
        <v>0</v>
      </c>
      <c r="EH14" s="79">
        <v>0</v>
      </c>
      <c r="EI14" s="79">
        <v>0</v>
      </c>
      <c r="EJ14" s="79">
        <v>0</v>
      </c>
      <c r="EK14" s="79">
        <v>0</v>
      </c>
      <c r="EL14" s="79">
        <v>0</v>
      </c>
      <c r="EM14" s="79">
        <v>0</v>
      </c>
      <c r="EN14" s="78">
        <v>0</v>
      </c>
      <c r="EO14" s="79">
        <v>0</v>
      </c>
      <c r="EP14" s="79">
        <v>0</v>
      </c>
      <c r="EQ14" s="78">
        <v>0</v>
      </c>
      <c r="ER14" s="79">
        <v>0</v>
      </c>
      <c r="ES14" s="78">
        <v>0</v>
      </c>
      <c r="ET14" s="79">
        <v>0</v>
      </c>
      <c r="EU14" s="78">
        <v>0</v>
      </c>
      <c r="EV14" s="79">
        <v>0</v>
      </c>
      <c r="EW14" s="79">
        <v>0</v>
      </c>
      <c r="EX14" s="79">
        <v>0</v>
      </c>
      <c r="EY14" s="78">
        <v>0</v>
      </c>
      <c r="EZ14" s="79">
        <v>0</v>
      </c>
      <c r="FA14" s="78">
        <v>0</v>
      </c>
      <c r="FB14" s="79">
        <v>0</v>
      </c>
      <c r="FC14" s="78">
        <v>0</v>
      </c>
      <c r="FD14" s="79">
        <v>0</v>
      </c>
      <c r="FE14" s="78">
        <v>0</v>
      </c>
      <c r="FF14" s="79">
        <v>0</v>
      </c>
      <c r="FG14" s="79">
        <v>0</v>
      </c>
      <c r="FH14" s="79">
        <v>0</v>
      </c>
      <c r="FI14" s="79">
        <v>0</v>
      </c>
      <c r="FJ14" s="78">
        <v>0</v>
      </c>
      <c r="FK14" s="79">
        <v>0</v>
      </c>
      <c r="FL14" s="79">
        <v>0</v>
      </c>
      <c r="FM14" s="79">
        <v>0</v>
      </c>
      <c r="FN14" s="79">
        <v>0</v>
      </c>
      <c r="FO14" s="79">
        <v>0</v>
      </c>
      <c r="FP14" s="79">
        <v>0</v>
      </c>
      <c r="FQ14" s="78">
        <v>0</v>
      </c>
      <c r="FR14" s="79">
        <v>0</v>
      </c>
      <c r="FS14" s="79">
        <v>0</v>
      </c>
      <c r="FT14" s="79">
        <v>0</v>
      </c>
      <c r="FU14" s="79">
        <v>0</v>
      </c>
      <c r="FV14" s="79">
        <v>0</v>
      </c>
      <c r="FW14" s="79">
        <v>0</v>
      </c>
      <c r="FX14" s="78">
        <v>0</v>
      </c>
      <c r="FY14" s="79">
        <v>0</v>
      </c>
      <c r="FZ14" s="79">
        <v>0</v>
      </c>
      <c r="GA14" s="79">
        <v>0</v>
      </c>
      <c r="GB14" s="79">
        <v>0</v>
      </c>
      <c r="GC14" s="79">
        <v>0</v>
      </c>
      <c r="GD14" s="79">
        <v>0</v>
      </c>
      <c r="GE14" s="79">
        <v>0</v>
      </c>
      <c r="GF14" s="79">
        <v>0</v>
      </c>
      <c r="GG14" s="78">
        <v>0</v>
      </c>
      <c r="GH14" s="79">
        <v>0</v>
      </c>
      <c r="GI14" s="78">
        <v>0</v>
      </c>
      <c r="GJ14" s="79">
        <v>0</v>
      </c>
      <c r="GK14" s="79">
        <v>0</v>
      </c>
      <c r="GL14" s="79">
        <v>0</v>
      </c>
      <c r="GM14" s="78">
        <v>0</v>
      </c>
      <c r="GN14" s="79">
        <v>0</v>
      </c>
      <c r="GO14" s="79">
        <v>0</v>
      </c>
      <c r="GP14" s="79">
        <v>0</v>
      </c>
      <c r="GQ14" s="79">
        <v>0</v>
      </c>
      <c r="GR14" s="78">
        <v>0</v>
      </c>
      <c r="GS14" s="79">
        <v>0</v>
      </c>
      <c r="GT14" s="79">
        <v>0</v>
      </c>
      <c r="GU14" s="79">
        <v>0</v>
      </c>
      <c r="GV14" s="79">
        <v>0</v>
      </c>
      <c r="GW14" s="79">
        <v>0</v>
      </c>
      <c r="GX14" s="79">
        <v>0</v>
      </c>
      <c r="GY14" s="79">
        <v>0</v>
      </c>
      <c r="GZ14" s="79">
        <v>0</v>
      </c>
      <c r="HA14" s="79">
        <v>0</v>
      </c>
      <c r="HB14" s="79">
        <v>0</v>
      </c>
      <c r="HC14" s="79">
        <v>0</v>
      </c>
      <c r="HD14" s="79">
        <v>0</v>
      </c>
      <c r="HE14" s="79">
        <v>0</v>
      </c>
      <c r="HF14" s="79">
        <v>-3</v>
      </c>
      <c r="HG14" s="79">
        <v>10</v>
      </c>
      <c r="HH14" s="79">
        <v>-2</v>
      </c>
      <c r="HI14" s="79">
        <v>-2</v>
      </c>
      <c r="HJ14" s="79">
        <v>0</v>
      </c>
      <c r="HK14" s="79">
        <v>0</v>
      </c>
      <c r="HL14" s="79">
        <v>-3</v>
      </c>
      <c r="HM14" s="79">
        <v>0</v>
      </c>
      <c r="HN14" s="79">
        <v>0</v>
      </c>
      <c r="HO14" s="79">
        <v>0</v>
      </c>
      <c r="HP14" s="79">
        <v>0</v>
      </c>
      <c r="HQ14" s="79">
        <v>0</v>
      </c>
      <c r="HR14" s="79">
        <v>0</v>
      </c>
      <c r="HS14" s="79">
        <v>0</v>
      </c>
      <c r="HT14" s="79">
        <v>0</v>
      </c>
      <c r="HU14" s="79">
        <v>0</v>
      </c>
      <c r="HV14" s="79">
        <v>0</v>
      </c>
      <c r="HW14" s="78">
        <v>0</v>
      </c>
      <c r="HX14" s="79">
        <v>0</v>
      </c>
      <c r="HY14" s="79">
        <v>0</v>
      </c>
      <c r="HZ14" s="79">
        <v>0</v>
      </c>
      <c r="IA14" s="79">
        <v>0</v>
      </c>
      <c r="IB14" s="79">
        <v>0</v>
      </c>
      <c r="IC14" s="79">
        <v>0</v>
      </c>
      <c r="ID14" s="79">
        <v>0</v>
      </c>
      <c r="IE14" s="79">
        <v>0</v>
      </c>
      <c r="IF14" s="79">
        <v>0</v>
      </c>
      <c r="IG14" s="79">
        <v>0</v>
      </c>
      <c r="IH14" s="79">
        <v>0</v>
      </c>
      <c r="II14" s="79">
        <v>0</v>
      </c>
      <c r="IJ14" s="79">
        <v>0</v>
      </c>
      <c r="IK14" s="79">
        <v>0</v>
      </c>
      <c r="IL14" s="79">
        <v>0</v>
      </c>
      <c r="IM14" s="79">
        <v>0</v>
      </c>
      <c r="IN14" s="80">
        <v>0</v>
      </c>
      <c r="IO14" s="80">
        <v>0</v>
      </c>
    </row>
    <row r="15" spans="1:249" ht="23.25" customHeight="1" x14ac:dyDescent="0.3">
      <c r="A15" s="76">
        <v>3</v>
      </c>
      <c r="B15" s="77" t="s">
        <v>495</v>
      </c>
      <c r="C15" s="78">
        <v>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>
        <v>0</v>
      </c>
      <c r="L15" s="79">
        <v>0</v>
      </c>
      <c r="M15" s="79">
        <v>0</v>
      </c>
      <c r="N15" s="79">
        <v>0</v>
      </c>
      <c r="O15" s="79">
        <v>0</v>
      </c>
      <c r="P15" s="78">
        <v>0</v>
      </c>
      <c r="Q15" s="79">
        <v>0</v>
      </c>
      <c r="R15" s="78">
        <v>0</v>
      </c>
      <c r="S15" s="79">
        <v>0</v>
      </c>
      <c r="T15" s="78">
        <v>0</v>
      </c>
      <c r="U15" s="79">
        <v>0</v>
      </c>
      <c r="V15" s="79">
        <v>0</v>
      </c>
      <c r="W15" s="79">
        <v>0</v>
      </c>
      <c r="X15" s="78">
        <v>0</v>
      </c>
      <c r="Y15" s="79">
        <v>0</v>
      </c>
      <c r="Z15" s="79">
        <v>0</v>
      </c>
      <c r="AA15" s="79">
        <v>0</v>
      </c>
      <c r="AB15" s="79">
        <v>0</v>
      </c>
      <c r="AC15" s="78">
        <v>0</v>
      </c>
      <c r="AD15" s="79">
        <v>0</v>
      </c>
      <c r="AE15" s="78">
        <v>0</v>
      </c>
      <c r="AF15" s="79">
        <v>0</v>
      </c>
      <c r="AG15" s="79">
        <v>0</v>
      </c>
      <c r="AH15" s="79">
        <v>0</v>
      </c>
      <c r="AI15" s="78">
        <v>0</v>
      </c>
      <c r="AJ15" s="79">
        <v>0</v>
      </c>
      <c r="AK15" s="79">
        <v>0</v>
      </c>
      <c r="AL15" s="78">
        <v>0</v>
      </c>
      <c r="AM15" s="79">
        <v>0</v>
      </c>
      <c r="AN15" s="78">
        <v>0</v>
      </c>
      <c r="AO15" s="79">
        <v>0</v>
      </c>
      <c r="AP15" s="79">
        <v>0</v>
      </c>
      <c r="AQ15" s="78">
        <v>0</v>
      </c>
      <c r="AR15" s="79">
        <v>0</v>
      </c>
      <c r="AS15" s="79">
        <v>0</v>
      </c>
      <c r="AT15" s="79">
        <v>0</v>
      </c>
      <c r="AU15" s="79">
        <v>0</v>
      </c>
      <c r="AV15" s="79">
        <v>0</v>
      </c>
      <c r="AW15" s="79">
        <v>0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8">
        <v>0</v>
      </c>
      <c r="BD15" s="79">
        <v>0</v>
      </c>
      <c r="BE15" s="79">
        <v>0</v>
      </c>
      <c r="BF15" s="78">
        <v>0</v>
      </c>
      <c r="BG15" s="79">
        <v>0</v>
      </c>
      <c r="BH15" s="79">
        <v>0</v>
      </c>
      <c r="BI15" s="78">
        <v>0</v>
      </c>
      <c r="BJ15" s="79">
        <v>0</v>
      </c>
      <c r="BK15" s="79">
        <v>0</v>
      </c>
      <c r="BL15" s="79">
        <v>0</v>
      </c>
      <c r="BM15" s="78">
        <v>0</v>
      </c>
      <c r="BN15" s="79">
        <v>0</v>
      </c>
      <c r="BO15" s="79">
        <v>0</v>
      </c>
      <c r="BP15" s="78">
        <v>0</v>
      </c>
      <c r="BQ15" s="79">
        <v>0</v>
      </c>
      <c r="BR15" s="78">
        <v>0</v>
      </c>
      <c r="BS15" s="79">
        <v>0</v>
      </c>
      <c r="BT15" s="79">
        <v>0</v>
      </c>
      <c r="BU15" s="79">
        <v>0</v>
      </c>
      <c r="BV15" s="79">
        <v>0</v>
      </c>
      <c r="BW15" s="78">
        <v>0</v>
      </c>
      <c r="BX15" s="79">
        <v>0</v>
      </c>
      <c r="BY15" s="79">
        <v>0</v>
      </c>
      <c r="BZ15" s="79">
        <v>0</v>
      </c>
      <c r="CA15" s="79">
        <v>0</v>
      </c>
      <c r="CB15" s="79">
        <v>0</v>
      </c>
      <c r="CC15" s="79">
        <v>0</v>
      </c>
      <c r="CD15" s="79">
        <v>0</v>
      </c>
      <c r="CE15" s="79">
        <v>0</v>
      </c>
      <c r="CF15" s="79">
        <v>0</v>
      </c>
      <c r="CG15" s="79">
        <v>0</v>
      </c>
      <c r="CH15" s="79">
        <v>0</v>
      </c>
      <c r="CI15" s="79">
        <v>0</v>
      </c>
      <c r="CJ15" s="79">
        <v>0</v>
      </c>
      <c r="CK15" s="79">
        <v>0</v>
      </c>
      <c r="CL15" s="79">
        <v>0</v>
      </c>
      <c r="CM15" s="79">
        <v>0</v>
      </c>
      <c r="CN15" s="79">
        <v>0</v>
      </c>
      <c r="CO15" s="79">
        <v>0</v>
      </c>
      <c r="CP15" s="79">
        <v>0</v>
      </c>
      <c r="CQ15" s="79">
        <v>0</v>
      </c>
      <c r="CR15" s="79">
        <v>0</v>
      </c>
      <c r="CS15" s="79">
        <v>0</v>
      </c>
      <c r="CT15" s="79">
        <v>0</v>
      </c>
      <c r="CU15" s="79">
        <v>0</v>
      </c>
      <c r="CV15" s="79">
        <v>0</v>
      </c>
      <c r="CW15" s="79">
        <v>0</v>
      </c>
      <c r="CX15" s="79">
        <v>0</v>
      </c>
      <c r="CY15" s="79">
        <v>0</v>
      </c>
      <c r="CZ15" s="79">
        <v>0</v>
      </c>
      <c r="DA15" s="79">
        <v>0</v>
      </c>
      <c r="DB15" s="79">
        <v>0</v>
      </c>
      <c r="DC15" s="79">
        <v>0</v>
      </c>
      <c r="DD15" s="79">
        <v>0</v>
      </c>
      <c r="DE15" s="79">
        <v>0</v>
      </c>
      <c r="DF15" s="79">
        <v>0</v>
      </c>
      <c r="DG15" s="79">
        <v>0</v>
      </c>
      <c r="DH15" s="79">
        <v>0</v>
      </c>
      <c r="DI15" s="79">
        <v>0</v>
      </c>
      <c r="DJ15" s="79">
        <v>0</v>
      </c>
      <c r="DK15" s="79">
        <v>0</v>
      </c>
      <c r="DL15" s="79">
        <v>0</v>
      </c>
      <c r="DM15" s="79">
        <v>0</v>
      </c>
      <c r="DN15" s="79">
        <v>0</v>
      </c>
      <c r="DO15" s="79">
        <v>0</v>
      </c>
      <c r="DP15" s="79">
        <v>0</v>
      </c>
      <c r="DQ15" s="79">
        <v>0</v>
      </c>
      <c r="DR15" s="79">
        <v>0</v>
      </c>
      <c r="DS15" s="79">
        <v>0</v>
      </c>
      <c r="DT15" s="79">
        <v>0</v>
      </c>
      <c r="DU15" s="79">
        <v>0</v>
      </c>
      <c r="DV15" s="79">
        <v>0</v>
      </c>
      <c r="DW15" s="79">
        <v>0</v>
      </c>
      <c r="DX15" s="79">
        <v>0</v>
      </c>
      <c r="DY15" s="78">
        <v>0</v>
      </c>
      <c r="DZ15" s="79">
        <v>0</v>
      </c>
      <c r="EA15" s="79">
        <v>0</v>
      </c>
      <c r="EB15" s="79">
        <v>0</v>
      </c>
      <c r="EC15" s="79">
        <v>0</v>
      </c>
      <c r="ED15" s="79">
        <v>0</v>
      </c>
      <c r="EE15" s="79">
        <v>0</v>
      </c>
      <c r="EF15" s="78">
        <v>0</v>
      </c>
      <c r="EG15" s="79">
        <v>0</v>
      </c>
      <c r="EH15" s="79">
        <v>0</v>
      </c>
      <c r="EI15" s="79">
        <v>0</v>
      </c>
      <c r="EJ15" s="79">
        <v>0</v>
      </c>
      <c r="EK15" s="79">
        <v>0</v>
      </c>
      <c r="EL15" s="79">
        <v>0</v>
      </c>
      <c r="EM15" s="79">
        <v>0</v>
      </c>
      <c r="EN15" s="78">
        <v>0</v>
      </c>
      <c r="EO15" s="79">
        <v>0</v>
      </c>
      <c r="EP15" s="79">
        <v>0</v>
      </c>
      <c r="EQ15" s="78">
        <v>0</v>
      </c>
      <c r="ER15" s="79">
        <v>0</v>
      </c>
      <c r="ES15" s="78">
        <v>0</v>
      </c>
      <c r="ET15" s="79">
        <v>0</v>
      </c>
      <c r="EU15" s="78">
        <v>0</v>
      </c>
      <c r="EV15" s="79">
        <v>0</v>
      </c>
      <c r="EW15" s="79">
        <v>0</v>
      </c>
      <c r="EX15" s="79">
        <v>0</v>
      </c>
      <c r="EY15" s="78">
        <v>0</v>
      </c>
      <c r="EZ15" s="79">
        <v>0</v>
      </c>
      <c r="FA15" s="78">
        <v>0</v>
      </c>
      <c r="FB15" s="79">
        <v>0</v>
      </c>
      <c r="FC15" s="78">
        <v>0</v>
      </c>
      <c r="FD15" s="79">
        <v>0</v>
      </c>
      <c r="FE15" s="78">
        <v>0</v>
      </c>
      <c r="FF15" s="79">
        <v>0</v>
      </c>
      <c r="FG15" s="79">
        <v>0</v>
      </c>
      <c r="FH15" s="79">
        <v>0</v>
      </c>
      <c r="FI15" s="79">
        <v>0</v>
      </c>
      <c r="FJ15" s="78">
        <v>0</v>
      </c>
      <c r="FK15" s="79">
        <v>0</v>
      </c>
      <c r="FL15" s="79">
        <v>0</v>
      </c>
      <c r="FM15" s="79">
        <v>0</v>
      </c>
      <c r="FN15" s="79">
        <v>0</v>
      </c>
      <c r="FO15" s="79">
        <v>0</v>
      </c>
      <c r="FP15" s="79">
        <v>0</v>
      </c>
      <c r="FQ15" s="78">
        <v>0</v>
      </c>
      <c r="FR15" s="79">
        <v>0</v>
      </c>
      <c r="FS15" s="79">
        <v>0</v>
      </c>
      <c r="FT15" s="79">
        <v>0</v>
      </c>
      <c r="FU15" s="79">
        <v>0</v>
      </c>
      <c r="FV15" s="79">
        <v>0</v>
      </c>
      <c r="FW15" s="79">
        <v>0</v>
      </c>
      <c r="FX15" s="78">
        <v>0</v>
      </c>
      <c r="FY15" s="79">
        <v>0</v>
      </c>
      <c r="FZ15" s="79">
        <v>0</v>
      </c>
      <c r="GA15" s="79">
        <v>0</v>
      </c>
      <c r="GB15" s="79">
        <v>0</v>
      </c>
      <c r="GC15" s="79">
        <v>0</v>
      </c>
      <c r="GD15" s="79">
        <v>0</v>
      </c>
      <c r="GE15" s="79">
        <v>0</v>
      </c>
      <c r="GF15" s="79">
        <v>0</v>
      </c>
      <c r="GG15" s="78">
        <v>0</v>
      </c>
      <c r="GH15" s="79">
        <v>0</v>
      </c>
      <c r="GI15" s="78">
        <v>0</v>
      </c>
      <c r="GJ15" s="79">
        <v>0</v>
      </c>
      <c r="GK15" s="79">
        <v>0</v>
      </c>
      <c r="GL15" s="79">
        <v>0</v>
      </c>
      <c r="GM15" s="78">
        <v>0</v>
      </c>
      <c r="GN15" s="79">
        <v>0</v>
      </c>
      <c r="GO15" s="79">
        <v>0</v>
      </c>
      <c r="GP15" s="79">
        <v>0</v>
      </c>
      <c r="GQ15" s="79">
        <v>0</v>
      </c>
      <c r="GR15" s="78">
        <v>0</v>
      </c>
      <c r="GS15" s="79">
        <v>0</v>
      </c>
      <c r="GT15" s="79">
        <v>0</v>
      </c>
      <c r="GU15" s="79">
        <v>0</v>
      </c>
      <c r="GV15" s="79">
        <v>0</v>
      </c>
      <c r="GW15" s="79">
        <v>0</v>
      </c>
      <c r="GX15" s="79">
        <v>0</v>
      </c>
      <c r="GY15" s="79">
        <v>0</v>
      </c>
      <c r="GZ15" s="79">
        <v>0</v>
      </c>
      <c r="HA15" s="79">
        <v>0</v>
      </c>
      <c r="HB15" s="79">
        <v>0</v>
      </c>
      <c r="HC15" s="79">
        <v>0</v>
      </c>
      <c r="HD15" s="79">
        <v>0</v>
      </c>
      <c r="HE15" s="79">
        <v>0</v>
      </c>
      <c r="HF15" s="79">
        <v>0</v>
      </c>
      <c r="HG15" s="79">
        <v>0</v>
      </c>
      <c r="HH15" s="79">
        <v>0</v>
      </c>
      <c r="HI15" s="79">
        <v>0</v>
      </c>
      <c r="HJ15" s="79">
        <v>0</v>
      </c>
      <c r="HK15" s="79">
        <v>0</v>
      </c>
      <c r="HL15" s="79">
        <v>0</v>
      </c>
      <c r="HM15" s="79">
        <v>0</v>
      </c>
      <c r="HN15" s="79">
        <v>0</v>
      </c>
      <c r="HO15" s="79">
        <v>0</v>
      </c>
      <c r="HP15" s="79">
        <v>0</v>
      </c>
      <c r="HQ15" s="79">
        <v>0</v>
      </c>
      <c r="HR15" s="79">
        <v>0</v>
      </c>
      <c r="HS15" s="79">
        <v>0</v>
      </c>
      <c r="HT15" s="79">
        <v>0</v>
      </c>
      <c r="HU15" s="79">
        <v>0</v>
      </c>
      <c r="HV15" s="79">
        <v>0</v>
      </c>
      <c r="HW15" s="78">
        <v>0</v>
      </c>
      <c r="HX15" s="79">
        <v>0</v>
      </c>
      <c r="HY15" s="79">
        <v>0</v>
      </c>
      <c r="HZ15" s="79">
        <v>0</v>
      </c>
      <c r="IA15" s="79">
        <v>0</v>
      </c>
      <c r="IB15" s="79">
        <v>0</v>
      </c>
      <c r="IC15" s="79">
        <v>0</v>
      </c>
      <c r="ID15" s="79">
        <v>0</v>
      </c>
      <c r="IE15" s="79">
        <v>0</v>
      </c>
      <c r="IF15" s="79">
        <v>0</v>
      </c>
      <c r="IG15" s="79">
        <v>0</v>
      </c>
      <c r="IH15" s="79">
        <v>0</v>
      </c>
      <c r="II15" s="79">
        <v>0</v>
      </c>
      <c r="IJ15" s="79">
        <v>0</v>
      </c>
      <c r="IK15" s="79">
        <v>0</v>
      </c>
      <c r="IL15" s="79">
        <v>0</v>
      </c>
      <c r="IM15" s="79">
        <v>0</v>
      </c>
      <c r="IN15" s="80">
        <v>0</v>
      </c>
      <c r="IO15" s="80">
        <v>0</v>
      </c>
    </row>
    <row r="16" spans="1:249" ht="23.25" customHeight="1" x14ac:dyDescent="0.3">
      <c r="A16" s="76">
        <v>4</v>
      </c>
      <c r="B16" s="81" t="s">
        <v>496</v>
      </c>
      <c r="C16" s="78">
        <v>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>
        <v>0</v>
      </c>
      <c r="L16" s="79">
        <v>0</v>
      </c>
      <c r="M16" s="79">
        <v>0</v>
      </c>
      <c r="N16" s="79">
        <v>0</v>
      </c>
      <c r="O16" s="79">
        <v>0</v>
      </c>
      <c r="P16" s="78">
        <v>0</v>
      </c>
      <c r="Q16" s="79">
        <v>0</v>
      </c>
      <c r="R16" s="78">
        <v>0</v>
      </c>
      <c r="S16" s="79">
        <v>0</v>
      </c>
      <c r="T16" s="78">
        <v>0</v>
      </c>
      <c r="U16" s="79">
        <v>0</v>
      </c>
      <c r="V16" s="79">
        <v>0</v>
      </c>
      <c r="W16" s="79">
        <v>0</v>
      </c>
      <c r="X16" s="78">
        <v>0</v>
      </c>
      <c r="Y16" s="79">
        <v>0</v>
      </c>
      <c r="Z16" s="79">
        <v>0</v>
      </c>
      <c r="AA16" s="79">
        <v>0</v>
      </c>
      <c r="AB16" s="79">
        <v>0</v>
      </c>
      <c r="AC16" s="78">
        <v>0</v>
      </c>
      <c r="AD16" s="79">
        <v>0</v>
      </c>
      <c r="AE16" s="78">
        <v>0</v>
      </c>
      <c r="AF16" s="79">
        <v>0</v>
      </c>
      <c r="AG16" s="79">
        <v>0</v>
      </c>
      <c r="AH16" s="79">
        <v>0</v>
      </c>
      <c r="AI16" s="78">
        <v>0</v>
      </c>
      <c r="AJ16" s="79">
        <v>0</v>
      </c>
      <c r="AK16" s="79">
        <v>0</v>
      </c>
      <c r="AL16" s="78">
        <v>0</v>
      </c>
      <c r="AM16" s="79">
        <v>0</v>
      </c>
      <c r="AN16" s="78">
        <v>0</v>
      </c>
      <c r="AO16" s="79">
        <v>0</v>
      </c>
      <c r="AP16" s="79">
        <v>0</v>
      </c>
      <c r="AQ16" s="78">
        <v>0</v>
      </c>
      <c r="AR16" s="79">
        <v>0</v>
      </c>
      <c r="AS16" s="79">
        <v>0</v>
      </c>
      <c r="AT16" s="79">
        <v>0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8">
        <v>0</v>
      </c>
      <c r="BD16" s="79">
        <v>0</v>
      </c>
      <c r="BE16" s="79">
        <v>0</v>
      </c>
      <c r="BF16" s="78">
        <v>0</v>
      </c>
      <c r="BG16" s="79">
        <v>0</v>
      </c>
      <c r="BH16" s="79">
        <v>0</v>
      </c>
      <c r="BI16" s="78">
        <v>0</v>
      </c>
      <c r="BJ16" s="79">
        <v>0</v>
      </c>
      <c r="BK16" s="79">
        <v>0</v>
      </c>
      <c r="BL16" s="79">
        <v>0</v>
      </c>
      <c r="BM16" s="78">
        <v>0</v>
      </c>
      <c r="BN16" s="79">
        <v>0</v>
      </c>
      <c r="BO16" s="79">
        <v>0</v>
      </c>
      <c r="BP16" s="78">
        <v>0</v>
      </c>
      <c r="BQ16" s="79">
        <v>0</v>
      </c>
      <c r="BR16" s="78">
        <v>0</v>
      </c>
      <c r="BS16" s="79">
        <v>0</v>
      </c>
      <c r="BT16" s="79">
        <v>0</v>
      </c>
      <c r="BU16" s="79">
        <v>0</v>
      </c>
      <c r="BV16" s="79">
        <v>0</v>
      </c>
      <c r="BW16" s="78">
        <v>0</v>
      </c>
      <c r="BX16" s="79">
        <v>0</v>
      </c>
      <c r="BY16" s="79">
        <v>0</v>
      </c>
      <c r="BZ16" s="79">
        <v>0</v>
      </c>
      <c r="CA16" s="79">
        <v>0</v>
      </c>
      <c r="CB16" s="79">
        <v>0</v>
      </c>
      <c r="CC16" s="79">
        <v>0</v>
      </c>
      <c r="CD16" s="79">
        <v>0</v>
      </c>
      <c r="CE16" s="79">
        <v>0</v>
      </c>
      <c r="CF16" s="79">
        <v>0</v>
      </c>
      <c r="CG16" s="79">
        <v>0</v>
      </c>
      <c r="CH16" s="79">
        <v>0</v>
      </c>
      <c r="CI16" s="79">
        <v>0</v>
      </c>
      <c r="CJ16" s="79">
        <v>0</v>
      </c>
      <c r="CK16" s="79">
        <v>0</v>
      </c>
      <c r="CL16" s="79">
        <v>0</v>
      </c>
      <c r="CM16" s="79">
        <v>0</v>
      </c>
      <c r="CN16" s="79">
        <v>0</v>
      </c>
      <c r="CO16" s="79">
        <v>0</v>
      </c>
      <c r="CP16" s="79">
        <v>0</v>
      </c>
      <c r="CQ16" s="79">
        <v>0</v>
      </c>
      <c r="CR16" s="79">
        <v>0</v>
      </c>
      <c r="CS16" s="79">
        <v>0</v>
      </c>
      <c r="CT16" s="79">
        <v>0</v>
      </c>
      <c r="CU16" s="79">
        <v>0</v>
      </c>
      <c r="CV16" s="79">
        <v>0</v>
      </c>
      <c r="CW16" s="79">
        <v>0</v>
      </c>
      <c r="CX16" s="79">
        <v>0</v>
      </c>
      <c r="CY16" s="79">
        <v>0</v>
      </c>
      <c r="CZ16" s="79">
        <v>0</v>
      </c>
      <c r="DA16" s="79">
        <v>0</v>
      </c>
      <c r="DB16" s="79">
        <v>0</v>
      </c>
      <c r="DC16" s="79">
        <v>0</v>
      </c>
      <c r="DD16" s="79">
        <v>0</v>
      </c>
      <c r="DE16" s="79">
        <v>0</v>
      </c>
      <c r="DF16" s="79">
        <v>0</v>
      </c>
      <c r="DG16" s="79">
        <v>0</v>
      </c>
      <c r="DH16" s="79">
        <v>0</v>
      </c>
      <c r="DI16" s="79">
        <v>0</v>
      </c>
      <c r="DJ16" s="79">
        <v>0</v>
      </c>
      <c r="DK16" s="79">
        <v>0</v>
      </c>
      <c r="DL16" s="79">
        <v>0</v>
      </c>
      <c r="DM16" s="79">
        <v>0</v>
      </c>
      <c r="DN16" s="79">
        <v>0</v>
      </c>
      <c r="DO16" s="79">
        <v>0</v>
      </c>
      <c r="DP16" s="79">
        <v>0</v>
      </c>
      <c r="DQ16" s="79">
        <v>0</v>
      </c>
      <c r="DR16" s="79">
        <v>0</v>
      </c>
      <c r="DS16" s="79">
        <v>0</v>
      </c>
      <c r="DT16" s="79">
        <v>0</v>
      </c>
      <c r="DU16" s="79">
        <v>0</v>
      </c>
      <c r="DV16" s="79">
        <v>0</v>
      </c>
      <c r="DW16" s="79">
        <v>0</v>
      </c>
      <c r="DX16" s="79">
        <v>0</v>
      </c>
      <c r="DY16" s="78">
        <v>0</v>
      </c>
      <c r="DZ16" s="79">
        <v>0</v>
      </c>
      <c r="EA16" s="79">
        <v>0</v>
      </c>
      <c r="EB16" s="79">
        <v>0</v>
      </c>
      <c r="EC16" s="79">
        <v>0</v>
      </c>
      <c r="ED16" s="79">
        <v>0</v>
      </c>
      <c r="EE16" s="79">
        <v>0</v>
      </c>
      <c r="EF16" s="78">
        <v>0</v>
      </c>
      <c r="EG16" s="79">
        <v>0</v>
      </c>
      <c r="EH16" s="79">
        <v>0</v>
      </c>
      <c r="EI16" s="79">
        <v>0</v>
      </c>
      <c r="EJ16" s="79">
        <v>0</v>
      </c>
      <c r="EK16" s="79">
        <v>0</v>
      </c>
      <c r="EL16" s="79">
        <v>0</v>
      </c>
      <c r="EM16" s="79">
        <v>0</v>
      </c>
      <c r="EN16" s="78">
        <v>0</v>
      </c>
      <c r="EO16" s="79">
        <v>0</v>
      </c>
      <c r="EP16" s="79">
        <v>0</v>
      </c>
      <c r="EQ16" s="78">
        <v>0</v>
      </c>
      <c r="ER16" s="79">
        <v>0</v>
      </c>
      <c r="ES16" s="78">
        <v>0</v>
      </c>
      <c r="ET16" s="79">
        <v>0</v>
      </c>
      <c r="EU16" s="78">
        <v>0</v>
      </c>
      <c r="EV16" s="79">
        <v>0</v>
      </c>
      <c r="EW16" s="79">
        <v>0</v>
      </c>
      <c r="EX16" s="79">
        <v>0</v>
      </c>
      <c r="EY16" s="78">
        <v>0</v>
      </c>
      <c r="EZ16" s="79">
        <v>0</v>
      </c>
      <c r="FA16" s="78">
        <v>0</v>
      </c>
      <c r="FB16" s="79">
        <v>0</v>
      </c>
      <c r="FC16" s="78">
        <v>0</v>
      </c>
      <c r="FD16" s="79">
        <v>0</v>
      </c>
      <c r="FE16" s="78">
        <v>0</v>
      </c>
      <c r="FF16" s="79">
        <v>0</v>
      </c>
      <c r="FG16" s="79">
        <v>0</v>
      </c>
      <c r="FH16" s="79">
        <v>0</v>
      </c>
      <c r="FI16" s="79">
        <v>0</v>
      </c>
      <c r="FJ16" s="78">
        <v>0</v>
      </c>
      <c r="FK16" s="79">
        <v>0</v>
      </c>
      <c r="FL16" s="79">
        <v>0</v>
      </c>
      <c r="FM16" s="79">
        <v>0</v>
      </c>
      <c r="FN16" s="79">
        <v>0</v>
      </c>
      <c r="FO16" s="79">
        <v>0</v>
      </c>
      <c r="FP16" s="79">
        <v>0</v>
      </c>
      <c r="FQ16" s="78">
        <v>0</v>
      </c>
      <c r="FR16" s="79">
        <v>0</v>
      </c>
      <c r="FS16" s="79">
        <v>0</v>
      </c>
      <c r="FT16" s="79">
        <v>0</v>
      </c>
      <c r="FU16" s="79">
        <v>0</v>
      </c>
      <c r="FV16" s="79">
        <v>0</v>
      </c>
      <c r="FW16" s="79">
        <v>0</v>
      </c>
      <c r="FX16" s="78">
        <v>0</v>
      </c>
      <c r="FY16" s="79">
        <v>0</v>
      </c>
      <c r="FZ16" s="79">
        <v>0</v>
      </c>
      <c r="GA16" s="79">
        <v>0</v>
      </c>
      <c r="GB16" s="79">
        <v>0</v>
      </c>
      <c r="GC16" s="79">
        <v>0</v>
      </c>
      <c r="GD16" s="79">
        <v>0</v>
      </c>
      <c r="GE16" s="79">
        <v>0</v>
      </c>
      <c r="GF16" s="79">
        <v>0</v>
      </c>
      <c r="GG16" s="78">
        <v>0</v>
      </c>
      <c r="GH16" s="79">
        <v>0</v>
      </c>
      <c r="GI16" s="78">
        <v>0</v>
      </c>
      <c r="GJ16" s="79">
        <v>0</v>
      </c>
      <c r="GK16" s="79">
        <v>0</v>
      </c>
      <c r="GL16" s="79">
        <v>0</v>
      </c>
      <c r="GM16" s="78">
        <v>0</v>
      </c>
      <c r="GN16" s="79">
        <v>0</v>
      </c>
      <c r="GO16" s="79">
        <v>0</v>
      </c>
      <c r="GP16" s="79">
        <v>0</v>
      </c>
      <c r="GQ16" s="79">
        <v>0</v>
      </c>
      <c r="GR16" s="78">
        <v>0</v>
      </c>
      <c r="GS16" s="79">
        <v>0</v>
      </c>
      <c r="GT16" s="79">
        <v>0</v>
      </c>
      <c r="GU16" s="79">
        <v>0</v>
      </c>
      <c r="GV16" s="79">
        <v>0</v>
      </c>
      <c r="GW16" s="79">
        <v>0</v>
      </c>
      <c r="GX16" s="79">
        <v>0</v>
      </c>
      <c r="GY16" s="79">
        <v>0</v>
      </c>
      <c r="GZ16" s="79">
        <v>0</v>
      </c>
      <c r="HA16" s="79">
        <v>0</v>
      </c>
      <c r="HB16" s="79">
        <v>0</v>
      </c>
      <c r="HC16" s="79">
        <v>0</v>
      </c>
      <c r="HD16" s="79">
        <v>0</v>
      </c>
      <c r="HE16" s="79">
        <v>0</v>
      </c>
      <c r="HF16" s="79">
        <v>0</v>
      </c>
      <c r="HG16" s="79">
        <v>0</v>
      </c>
      <c r="HH16" s="79">
        <v>0</v>
      </c>
      <c r="HI16" s="79">
        <v>0</v>
      </c>
      <c r="HJ16" s="79">
        <v>0</v>
      </c>
      <c r="HK16" s="79">
        <v>0</v>
      </c>
      <c r="HL16" s="79">
        <v>0</v>
      </c>
      <c r="HM16" s="79">
        <v>0</v>
      </c>
      <c r="HN16" s="79">
        <v>0</v>
      </c>
      <c r="HO16" s="79">
        <v>0</v>
      </c>
      <c r="HP16" s="79">
        <v>0</v>
      </c>
      <c r="HQ16" s="79">
        <v>0</v>
      </c>
      <c r="HR16" s="79">
        <v>0</v>
      </c>
      <c r="HS16" s="79">
        <v>0</v>
      </c>
      <c r="HT16" s="79">
        <v>0</v>
      </c>
      <c r="HU16" s="79">
        <v>0</v>
      </c>
      <c r="HV16" s="79">
        <v>0</v>
      </c>
      <c r="HW16" s="78">
        <v>0</v>
      </c>
      <c r="HX16" s="79">
        <v>0</v>
      </c>
      <c r="HY16" s="79">
        <v>0</v>
      </c>
      <c r="HZ16" s="79">
        <v>0</v>
      </c>
      <c r="IA16" s="79">
        <v>0</v>
      </c>
      <c r="IB16" s="79">
        <v>0</v>
      </c>
      <c r="IC16" s="79">
        <v>0</v>
      </c>
      <c r="ID16" s="79">
        <v>0</v>
      </c>
      <c r="IE16" s="79">
        <v>0</v>
      </c>
      <c r="IF16" s="79">
        <v>0</v>
      </c>
      <c r="IG16" s="79">
        <v>0</v>
      </c>
      <c r="IH16" s="79">
        <v>0</v>
      </c>
      <c r="II16" s="79">
        <v>0</v>
      </c>
      <c r="IJ16" s="79">
        <v>0</v>
      </c>
      <c r="IK16" s="79">
        <v>0</v>
      </c>
      <c r="IL16" s="79">
        <v>0</v>
      </c>
      <c r="IM16" s="79">
        <v>0</v>
      </c>
      <c r="IN16" s="80">
        <v>0</v>
      </c>
      <c r="IO16" s="80">
        <v>0</v>
      </c>
    </row>
    <row r="17" spans="1:249" ht="23.25" customHeight="1" x14ac:dyDescent="0.3">
      <c r="A17" s="76">
        <v>5</v>
      </c>
      <c r="B17" s="81" t="s">
        <v>497</v>
      </c>
      <c r="C17" s="78">
        <v>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>
        <v>0</v>
      </c>
      <c r="L17" s="79">
        <v>0</v>
      </c>
      <c r="M17" s="79">
        <v>0</v>
      </c>
      <c r="N17" s="79">
        <v>0</v>
      </c>
      <c r="O17" s="79">
        <v>0</v>
      </c>
      <c r="P17" s="78">
        <v>0</v>
      </c>
      <c r="Q17" s="79">
        <v>0</v>
      </c>
      <c r="R17" s="78">
        <v>0</v>
      </c>
      <c r="S17" s="79">
        <v>0</v>
      </c>
      <c r="T17" s="78">
        <v>0</v>
      </c>
      <c r="U17" s="79">
        <v>0</v>
      </c>
      <c r="V17" s="79">
        <v>0</v>
      </c>
      <c r="W17" s="79">
        <v>0</v>
      </c>
      <c r="X17" s="78">
        <v>0</v>
      </c>
      <c r="Y17" s="79">
        <v>0</v>
      </c>
      <c r="Z17" s="79">
        <v>0</v>
      </c>
      <c r="AA17" s="79">
        <v>0</v>
      </c>
      <c r="AB17" s="79">
        <v>0</v>
      </c>
      <c r="AC17" s="78">
        <v>0</v>
      </c>
      <c r="AD17" s="79">
        <v>0</v>
      </c>
      <c r="AE17" s="78">
        <v>0</v>
      </c>
      <c r="AF17" s="79">
        <v>0</v>
      </c>
      <c r="AG17" s="79">
        <v>0</v>
      </c>
      <c r="AH17" s="79">
        <v>0</v>
      </c>
      <c r="AI17" s="78">
        <v>0</v>
      </c>
      <c r="AJ17" s="79">
        <v>0</v>
      </c>
      <c r="AK17" s="79">
        <v>0</v>
      </c>
      <c r="AL17" s="78">
        <v>0</v>
      </c>
      <c r="AM17" s="79">
        <v>0</v>
      </c>
      <c r="AN17" s="78">
        <v>0</v>
      </c>
      <c r="AO17" s="79">
        <v>0</v>
      </c>
      <c r="AP17" s="79">
        <v>0</v>
      </c>
      <c r="AQ17" s="78">
        <v>0</v>
      </c>
      <c r="AR17" s="79">
        <v>0</v>
      </c>
      <c r="AS17" s="79">
        <v>0</v>
      </c>
      <c r="AT17" s="79">
        <v>0</v>
      </c>
      <c r="AU17" s="79">
        <v>0</v>
      </c>
      <c r="AV17" s="79">
        <v>0</v>
      </c>
      <c r="AW17" s="79">
        <v>0</v>
      </c>
      <c r="AX17" s="79">
        <v>0</v>
      </c>
      <c r="AY17" s="79">
        <v>0</v>
      </c>
      <c r="AZ17" s="79">
        <v>0</v>
      </c>
      <c r="BA17" s="79">
        <v>0</v>
      </c>
      <c r="BB17" s="79">
        <v>0</v>
      </c>
      <c r="BC17" s="78">
        <v>0</v>
      </c>
      <c r="BD17" s="79">
        <v>0</v>
      </c>
      <c r="BE17" s="79">
        <v>0</v>
      </c>
      <c r="BF17" s="78">
        <v>0</v>
      </c>
      <c r="BG17" s="79">
        <v>0</v>
      </c>
      <c r="BH17" s="79">
        <v>0</v>
      </c>
      <c r="BI17" s="78">
        <v>0</v>
      </c>
      <c r="BJ17" s="79">
        <v>0</v>
      </c>
      <c r="BK17" s="79">
        <v>0</v>
      </c>
      <c r="BL17" s="79">
        <v>0</v>
      </c>
      <c r="BM17" s="78">
        <v>0</v>
      </c>
      <c r="BN17" s="79">
        <v>0</v>
      </c>
      <c r="BO17" s="79">
        <v>0</v>
      </c>
      <c r="BP17" s="78">
        <v>0</v>
      </c>
      <c r="BQ17" s="79">
        <v>0</v>
      </c>
      <c r="BR17" s="78">
        <v>0</v>
      </c>
      <c r="BS17" s="79">
        <v>0</v>
      </c>
      <c r="BT17" s="79">
        <v>0</v>
      </c>
      <c r="BU17" s="79">
        <v>0</v>
      </c>
      <c r="BV17" s="79">
        <v>0</v>
      </c>
      <c r="BW17" s="78">
        <v>0</v>
      </c>
      <c r="BX17" s="79">
        <v>0</v>
      </c>
      <c r="BY17" s="79">
        <v>0</v>
      </c>
      <c r="BZ17" s="79">
        <v>0</v>
      </c>
      <c r="CA17" s="79">
        <v>0</v>
      </c>
      <c r="CB17" s="79">
        <v>0</v>
      </c>
      <c r="CC17" s="79">
        <v>0</v>
      </c>
      <c r="CD17" s="79">
        <v>0</v>
      </c>
      <c r="CE17" s="79">
        <v>0</v>
      </c>
      <c r="CF17" s="79">
        <v>0</v>
      </c>
      <c r="CG17" s="79">
        <v>0</v>
      </c>
      <c r="CH17" s="79">
        <v>0</v>
      </c>
      <c r="CI17" s="79">
        <v>0</v>
      </c>
      <c r="CJ17" s="79">
        <v>0</v>
      </c>
      <c r="CK17" s="79">
        <v>0</v>
      </c>
      <c r="CL17" s="79">
        <v>0</v>
      </c>
      <c r="CM17" s="79">
        <v>0</v>
      </c>
      <c r="CN17" s="79">
        <v>0</v>
      </c>
      <c r="CO17" s="79">
        <v>0</v>
      </c>
      <c r="CP17" s="79">
        <v>0</v>
      </c>
      <c r="CQ17" s="79">
        <v>0</v>
      </c>
      <c r="CR17" s="79">
        <v>0</v>
      </c>
      <c r="CS17" s="79">
        <v>0</v>
      </c>
      <c r="CT17" s="79">
        <v>0</v>
      </c>
      <c r="CU17" s="79">
        <v>0</v>
      </c>
      <c r="CV17" s="79">
        <v>0</v>
      </c>
      <c r="CW17" s="79">
        <v>0</v>
      </c>
      <c r="CX17" s="79">
        <v>0</v>
      </c>
      <c r="CY17" s="79">
        <v>0</v>
      </c>
      <c r="CZ17" s="79">
        <v>0</v>
      </c>
      <c r="DA17" s="79">
        <v>0</v>
      </c>
      <c r="DB17" s="79">
        <v>0</v>
      </c>
      <c r="DC17" s="79">
        <v>0</v>
      </c>
      <c r="DD17" s="79">
        <v>0</v>
      </c>
      <c r="DE17" s="79">
        <v>0</v>
      </c>
      <c r="DF17" s="79">
        <v>0</v>
      </c>
      <c r="DG17" s="79">
        <v>0</v>
      </c>
      <c r="DH17" s="79">
        <v>0</v>
      </c>
      <c r="DI17" s="79">
        <v>0</v>
      </c>
      <c r="DJ17" s="79">
        <v>0</v>
      </c>
      <c r="DK17" s="79">
        <v>0</v>
      </c>
      <c r="DL17" s="79">
        <v>0</v>
      </c>
      <c r="DM17" s="79">
        <v>0</v>
      </c>
      <c r="DN17" s="79">
        <v>0</v>
      </c>
      <c r="DO17" s="79">
        <v>0</v>
      </c>
      <c r="DP17" s="79">
        <v>0</v>
      </c>
      <c r="DQ17" s="79">
        <v>0</v>
      </c>
      <c r="DR17" s="79">
        <v>0</v>
      </c>
      <c r="DS17" s="79">
        <v>0</v>
      </c>
      <c r="DT17" s="79">
        <v>0</v>
      </c>
      <c r="DU17" s="79">
        <v>0</v>
      </c>
      <c r="DV17" s="79">
        <v>0</v>
      </c>
      <c r="DW17" s="79">
        <v>0</v>
      </c>
      <c r="DX17" s="79">
        <v>0</v>
      </c>
      <c r="DY17" s="78">
        <v>0</v>
      </c>
      <c r="DZ17" s="79">
        <v>0</v>
      </c>
      <c r="EA17" s="79">
        <v>0</v>
      </c>
      <c r="EB17" s="79">
        <v>0</v>
      </c>
      <c r="EC17" s="79">
        <v>0</v>
      </c>
      <c r="ED17" s="79">
        <v>0</v>
      </c>
      <c r="EE17" s="79">
        <v>0</v>
      </c>
      <c r="EF17" s="78">
        <v>0</v>
      </c>
      <c r="EG17" s="79">
        <v>0</v>
      </c>
      <c r="EH17" s="79">
        <v>0</v>
      </c>
      <c r="EI17" s="79">
        <v>0</v>
      </c>
      <c r="EJ17" s="79">
        <v>0</v>
      </c>
      <c r="EK17" s="79">
        <v>0</v>
      </c>
      <c r="EL17" s="79">
        <v>0</v>
      </c>
      <c r="EM17" s="79">
        <v>0</v>
      </c>
      <c r="EN17" s="78">
        <v>0</v>
      </c>
      <c r="EO17" s="79">
        <v>0</v>
      </c>
      <c r="EP17" s="79">
        <v>0</v>
      </c>
      <c r="EQ17" s="78">
        <v>0</v>
      </c>
      <c r="ER17" s="79">
        <v>0</v>
      </c>
      <c r="ES17" s="78">
        <v>0</v>
      </c>
      <c r="ET17" s="79">
        <v>0</v>
      </c>
      <c r="EU17" s="78">
        <v>0</v>
      </c>
      <c r="EV17" s="79">
        <v>0</v>
      </c>
      <c r="EW17" s="79">
        <v>0</v>
      </c>
      <c r="EX17" s="79">
        <v>0</v>
      </c>
      <c r="EY17" s="78">
        <v>0</v>
      </c>
      <c r="EZ17" s="79">
        <v>0</v>
      </c>
      <c r="FA17" s="78">
        <v>0</v>
      </c>
      <c r="FB17" s="79">
        <v>0</v>
      </c>
      <c r="FC17" s="78">
        <v>0</v>
      </c>
      <c r="FD17" s="79">
        <v>0</v>
      </c>
      <c r="FE17" s="78">
        <v>0</v>
      </c>
      <c r="FF17" s="79">
        <v>0</v>
      </c>
      <c r="FG17" s="79">
        <v>0</v>
      </c>
      <c r="FH17" s="79">
        <v>0</v>
      </c>
      <c r="FI17" s="79">
        <v>0</v>
      </c>
      <c r="FJ17" s="78">
        <v>0</v>
      </c>
      <c r="FK17" s="79">
        <v>0</v>
      </c>
      <c r="FL17" s="79">
        <v>0</v>
      </c>
      <c r="FM17" s="79">
        <v>0</v>
      </c>
      <c r="FN17" s="79">
        <v>0</v>
      </c>
      <c r="FO17" s="79">
        <v>0</v>
      </c>
      <c r="FP17" s="79">
        <v>0</v>
      </c>
      <c r="FQ17" s="78">
        <v>0</v>
      </c>
      <c r="FR17" s="79">
        <v>0</v>
      </c>
      <c r="FS17" s="79">
        <v>0</v>
      </c>
      <c r="FT17" s="79">
        <v>0</v>
      </c>
      <c r="FU17" s="79">
        <v>0</v>
      </c>
      <c r="FV17" s="79">
        <v>0</v>
      </c>
      <c r="FW17" s="79">
        <v>0</v>
      </c>
      <c r="FX17" s="78">
        <v>0</v>
      </c>
      <c r="FY17" s="79">
        <v>0</v>
      </c>
      <c r="FZ17" s="79">
        <v>0</v>
      </c>
      <c r="GA17" s="79">
        <v>0</v>
      </c>
      <c r="GB17" s="79">
        <v>0</v>
      </c>
      <c r="GC17" s="79">
        <v>0</v>
      </c>
      <c r="GD17" s="79">
        <v>0</v>
      </c>
      <c r="GE17" s="79">
        <v>0</v>
      </c>
      <c r="GF17" s="79">
        <v>0</v>
      </c>
      <c r="GG17" s="78">
        <v>0</v>
      </c>
      <c r="GH17" s="79">
        <v>0</v>
      </c>
      <c r="GI17" s="78">
        <v>0</v>
      </c>
      <c r="GJ17" s="79">
        <v>0</v>
      </c>
      <c r="GK17" s="79">
        <v>0</v>
      </c>
      <c r="GL17" s="79">
        <v>0</v>
      </c>
      <c r="GM17" s="78">
        <v>0</v>
      </c>
      <c r="GN17" s="79">
        <v>0</v>
      </c>
      <c r="GO17" s="79">
        <v>0</v>
      </c>
      <c r="GP17" s="79">
        <v>0</v>
      </c>
      <c r="GQ17" s="79">
        <v>0</v>
      </c>
      <c r="GR17" s="78">
        <v>0</v>
      </c>
      <c r="GS17" s="79">
        <v>0</v>
      </c>
      <c r="GT17" s="79">
        <v>0</v>
      </c>
      <c r="GU17" s="79">
        <v>0</v>
      </c>
      <c r="GV17" s="79">
        <v>0</v>
      </c>
      <c r="GW17" s="79">
        <v>0</v>
      </c>
      <c r="GX17" s="79">
        <v>0</v>
      </c>
      <c r="GY17" s="79">
        <v>0</v>
      </c>
      <c r="GZ17" s="79">
        <v>0</v>
      </c>
      <c r="HA17" s="79">
        <v>0</v>
      </c>
      <c r="HB17" s="79">
        <v>0</v>
      </c>
      <c r="HC17" s="79">
        <v>0</v>
      </c>
      <c r="HD17" s="79">
        <v>0</v>
      </c>
      <c r="HE17" s="79">
        <v>0</v>
      </c>
      <c r="HF17" s="79">
        <v>0</v>
      </c>
      <c r="HG17" s="79">
        <v>0</v>
      </c>
      <c r="HH17" s="79">
        <v>0</v>
      </c>
      <c r="HI17" s="79">
        <v>0</v>
      </c>
      <c r="HJ17" s="79">
        <v>0</v>
      </c>
      <c r="HK17" s="79">
        <v>0</v>
      </c>
      <c r="HL17" s="79">
        <v>0</v>
      </c>
      <c r="HM17" s="79">
        <v>0</v>
      </c>
      <c r="HN17" s="79">
        <v>0</v>
      </c>
      <c r="HO17" s="79">
        <v>0</v>
      </c>
      <c r="HP17" s="79">
        <v>0</v>
      </c>
      <c r="HQ17" s="79">
        <v>0</v>
      </c>
      <c r="HR17" s="79">
        <v>0</v>
      </c>
      <c r="HS17" s="79">
        <v>0</v>
      </c>
      <c r="HT17" s="79">
        <v>0</v>
      </c>
      <c r="HU17" s="79">
        <v>0</v>
      </c>
      <c r="HV17" s="79">
        <v>0</v>
      </c>
      <c r="HW17" s="78">
        <v>0</v>
      </c>
      <c r="HX17" s="79">
        <v>0</v>
      </c>
      <c r="HY17" s="79">
        <v>0</v>
      </c>
      <c r="HZ17" s="79">
        <v>0</v>
      </c>
      <c r="IA17" s="79">
        <v>0</v>
      </c>
      <c r="IB17" s="79">
        <v>0</v>
      </c>
      <c r="IC17" s="79">
        <v>0</v>
      </c>
      <c r="ID17" s="79">
        <v>0</v>
      </c>
      <c r="IE17" s="79">
        <v>0</v>
      </c>
      <c r="IF17" s="79">
        <v>0</v>
      </c>
      <c r="IG17" s="79">
        <v>0</v>
      </c>
      <c r="IH17" s="79">
        <v>0</v>
      </c>
      <c r="II17" s="79">
        <v>0</v>
      </c>
      <c r="IJ17" s="79">
        <v>0</v>
      </c>
      <c r="IK17" s="79">
        <v>0</v>
      </c>
      <c r="IL17" s="79">
        <v>0</v>
      </c>
      <c r="IM17" s="79">
        <v>0</v>
      </c>
      <c r="IN17" s="80">
        <v>0</v>
      </c>
      <c r="IO17" s="80">
        <v>0</v>
      </c>
    </row>
    <row r="18" spans="1:249" ht="18.75" x14ac:dyDescent="0.3">
      <c r="A18" s="82"/>
      <c r="B18" s="83" t="s">
        <v>498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0</v>
      </c>
      <c r="BC18" s="84">
        <v>0</v>
      </c>
      <c r="BD18" s="84">
        <v>0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>
        <v>0</v>
      </c>
      <c r="BN18" s="84">
        <v>0</v>
      </c>
      <c r="BO18" s="84">
        <v>0</v>
      </c>
      <c r="BP18" s="84">
        <v>0</v>
      </c>
      <c r="BQ18" s="84">
        <v>0</v>
      </c>
      <c r="BR18" s="84">
        <v>0</v>
      </c>
      <c r="BS18" s="84">
        <v>0</v>
      </c>
      <c r="BT18" s="84">
        <v>0</v>
      </c>
      <c r="BU18" s="84">
        <v>0</v>
      </c>
      <c r="BV18" s="84">
        <v>0</v>
      </c>
      <c r="BW18" s="84">
        <v>0</v>
      </c>
      <c r="BX18" s="84">
        <v>0</v>
      </c>
      <c r="BY18" s="84">
        <v>0</v>
      </c>
      <c r="BZ18" s="84">
        <v>0</v>
      </c>
      <c r="CA18" s="84">
        <v>0</v>
      </c>
      <c r="CB18" s="84">
        <v>0</v>
      </c>
      <c r="CC18" s="84">
        <v>0</v>
      </c>
      <c r="CD18" s="84">
        <v>0</v>
      </c>
      <c r="CE18" s="84">
        <v>0</v>
      </c>
      <c r="CF18" s="84">
        <v>0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>
        <v>0</v>
      </c>
      <c r="CO18" s="84">
        <v>0</v>
      </c>
      <c r="CP18" s="84">
        <v>0</v>
      </c>
      <c r="CQ18" s="84">
        <v>0</v>
      </c>
      <c r="CR18" s="84">
        <v>0</v>
      </c>
      <c r="CS18" s="84">
        <v>0</v>
      </c>
      <c r="CT18" s="84">
        <v>0</v>
      </c>
      <c r="CU18" s="84">
        <v>0</v>
      </c>
      <c r="CV18" s="84">
        <v>0</v>
      </c>
      <c r="CW18" s="84">
        <v>0</v>
      </c>
      <c r="CX18" s="84">
        <v>0</v>
      </c>
      <c r="CY18" s="84">
        <v>0</v>
      </c>
      <c r="CZ18" s="84">
        <v>0</v>
      </c>
      <c r="DA18" s="84">
        <v>0</v>
      </c>
      <c r="DB18" s="84">
        <v>0</v>
      </c>
      <c r="DC18" s="84">
        <v>0</v>
      </c>
      <c r="DD18" s="84">
        <v>0</v>
      </c>
      <c r="DE18" s="84">
        <v>0</v>
      </c>
      <c r="DF18" s="84">
        <v>0</v>
      </c>
      <c r="DG18" s="84">
        <v>0</v>
      </c>
      <c r="DH18" s="84">
        <v>0</v>
      </c>
      <c r="DI18" s="84">
        <v>0</v>
      </c>
      <c r="DJ18" s="84">
        <v>0</v>
      </c>
      <c r="DK18" s="84">
        <v>0</v>
      </c>
      <c r="DL18" s="84">
        <v>0</v>
      </c>
      <c r="DM18" s="84">
        <v>0</v>
      </c>
      <c r="DN18" s="84">
        <v>0</v>
      </c>
      <c r="DO18" s="84">
        <v>0</v>
      </c>
      <c r="DP18" s="84">
        <v>0</v>
      </c>
      <c r="DQ18" s="84">
        <v>0</v>
      </c>
      <c r="DR18" s="84">
        <v>0</v>
      </c>
      <c r="DS18" s="84">
        <v>0</v>
      </c>
      <c r="DT18" s="84">
        <v>0</v>
      </c>
      <c r="DU18" s="84">
        <v>0</v>
      </c>
      <c r="DV18" s="84">
        <v>0</v>
      </c>
      <c r="DW18" s="84">
        <v>0</v>
      </c>
      <c r="DX18" s="84">
        <v>0</v>
      </c>
      <c r="DY18" s="84">
        <v>0</v>
      </c>
      <c r="DZ18" s="84">
        <v>0</v>
      </c>
      <c r="EA18" s="84">
        <v>0</v>
      </c>
      <c r="EB18" s="84">
        <v>0</v>
      </c>
      <c r="EC18" s="84">
        <v>0</v>
      </c>
      <c r="ED18" s="84">
        <v>0</v>
      </c>
      <c r="EE18" s="84">
        <v>0</v>
      </c>
      <c r="EF18" s="84">
        <v>0</v>
      </c>
      <c r="EG18" s="84">
        <v>0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>
        <v>0</v>
      </c>
      <c r="EQ18" s="84">
        <v>0</v>
      </c>
      <c r="ER18" s="84">
        <v>0</v>
      </c>
      <c r="ES18" s="84">
        <v>0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0</v>
      </c>
      <c r="FE18" s="84">
        <v>0</v>
      </c>
      <c r="FF18" s="84">
        <v>0</v>
      </c>
      <c r="FG18" s="84">
        <v>0</v>
      </c>
      <c r="FH18" s="84">
        <v>0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>
        <v>0</v>
      </c>
      <c r="FR18" s="84">
        <v>0</v>
      </c>
      <c r="FS18" s="84">
        <v>0</v>
      </c>
      <c r="FT18" s="84">
        <v>0</v>
      </c>
      <c r="FU18" s="84">
        <v>0</v>
      </c>
      <c r="FV18" s="84">
        <v>0</v>
      </c>
      <c r="FW18" s="84">
        <v>0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>
        <v>0</v>
      </c>
      <c r="GS18" s="84">
        <v>0</v>
      </c>
      <c r="GT18" s="84">
        <v>0</v>
      </c>
      <c r="GU18" s="84">
        <v>0</v>
      </c>
      <c r="GV18" s="84">
        <v>0</v>
      </c>
      <c r="GW18" s="84">
        <v>0</v>
      </c>
      <c r="GX18" s="84">
        <v>0</v>
      </c>
      <c r="GY18" s="84">
        <v>0</v>
      </c>
      <c r="GZ18" s="84">
        <v>0</v>
      </c>
      <c r="HA18" s="84">
        <v>0</v>
      </c>
      <c r="HB18" s="84">
        <v>0</v>
      </c>
      <c r="HC18" s="84">
        <v>0</v>
      </c>
      <c r="HD18" s="84">
        <v>0</v>
      </c>
      <c r="HE18" s="84">
        <v>0</v>
      </c>
      <c r="HF18" s="84">
        <v>-3</v>
      </c>
      <c r="HG18" s="84">
        <v>10</v>
      </c>
      <c r="HH18" s="84">
        <v>-2</v>
      </c>
      <c r="HI18" s="84">
        <v>-2</v>
      </c>
      <c r="HJ18" s="84">
        <v>0</v>
      </c>
      <c r="HK18" s="84">
        <v>0</v>
      </c>
      <c r="HL18" s="84">
        <v>-3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0</v>
      </c>
      <c r="HX18" s="84">
        <v>0</v>
      </c>
      <c r="HY18" s="84">
        <v>0</v>
      </c>
      <c r="HZ18" s="84">
        <v>0</v>
      </c>
      <c r="IA18" s="84">
        <v>0</v>
      </c>
      <c r="IB18" s="84">
        <v>0</v>
      </c>
      <c r="IC18" s="84">
        <v>0</v>
      </c>
      <c r="ID18" s="84">
        <v>0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0</v>
      </c>
      <c r="IN18" s="84">
        <v>0</v>
      </c>
      <c r="IO18" s="84">
        <v>0</v>
      </c>
    </row>
    <row r="19" spans="1:249" s="85" customFormat="1" ht="22.5" customHeight="1" x14ac:dyDescent="0.3">
      <c r="A19" s="76">
        <v>6</v>
      </c>
      <c r="B19" s="81" t="s">
        <v>499</v>
      </c>
      <c r="C19" s="78">
        <v>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>
        <v>0</v>
      </c>
      <c r="L19" s="79">
        <v>0</v>
      </c>
      <c r="M19" s="79">
        <v>0</v>
      </c>
      <c r="N19" s="79">
        <v>0</v>
      </c>
      <c r="O19" s="79">
        <v>0</v>
      </c>
      <c r="P19" s="78">
        <v>0</v>
      </c>
      <c r="Q19" s="79">
        <v>0</v>
      </c>
      <c r="R19" s="78">
        <v>0</v>
      </c>
      <c r="S19" s="79">
        <v>0</v>
      </c>
      <c r="T19" s="78">
        <v>0</v>
      </c>
      <c r="U19" s="79">
        <v>0</v>
      </c>
      <c r="V19" s="79">
        <v>0</v>
      </c>
      <c r="W19" s="79">
        <v>0</v>
      </c>
      <c r="X19" s="78">
        <v>0</v>
      </c>
      <c r="Y19" s="79">
        <v>0</v>
      </c>
      <c r="Z19" s="79">
        <v>0</v>
      </c>
      <c r="AA19" s="79">
        <v>0</v>
      </c>
      <c r="AB19" s="79">
        <v>0</v>
      </c>
      <c r="AC19" s="78">
        <v>0</v>
      </c>
      <c r="AD19" s="79">
        <v>0</v>
      </c>
      <c r="AE19" s="78">
        <v>0</v>
      </c>
      <c r="AF19" s="79">
        <v>0</v>
      </c>
      <c r="AG19" s="79">
        <v>0</v>
      </c>
      <c r="AH19" s="79">
        <v>0</v>
      </c>
      <c r="AI19" s="78">
        <v>0</v>
      </c>
      <c r="AJ19" s="79">
        <v>0</v>
      </c>
      <c r="AK19" s="79">
        <v>0</v>
      </c>
      <c r="AL19" s="78">
        <v>0</v>
      </c>
      <c r="AM19" s="79">
        <v>0</v>
      </c>
      <c r="AN19" s="78">
        <v>0</v>
      </c>
      <c r="AO19" s="79">
        <v>0</v>
      </c>
      <c r="AP19" s="79">
        <v>0</v>
      </c>
      <c r="AQ19" s="78">
        <v>0</v>
      </c>
      <c r="AR19" s="79">
        <v>0</v>
      </c>
      <c r="AS19" s="79">
        <v>0</v>
      </c>
      <c r="AT19" s="79">
        <v>0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8">
        <v>0</v>
      </c>
      <c r="BD19" s="79">
        <v>0</v>
      </c>
      <c r="BE19" s="79">
        <v>0</v>
      </c>
      <c r="BF19" s="78">
        <v>0</v>
      </c>
      <c r="BG19" s="79">
        <v>0</v>
      </c>
      <c r="BH19" s="79">
        <v>0</v>
      </c>
      <c r="BI19" s="78">
        <v>0</v>
      </c>
      <c r="BJ19" s="79">
        <v>0</v>
      </c>
      <c r="BK19" s="79">
        <v>0</v>
      </c>
      <c r="BL19" s="79">
        <v>0</v>
      </c>
      <c r="BM19" s="78">
        <v>0</v>
      </c>
      <c r="BN19" s="79">
        <v>0</v>
      </c>
      <c r="BO19" s="79">
        <v>0</v>
      </c>
      <c r="BP19" s="78">
        <v>0</v>
      </c>
      <c r="BQ19" s="79">
        <v>0</v>
      </c>
      <c r="BR19" s="78">
        <v>0</v>
      </c>
      <c r="BS19" s="79">
        <v>0</v>
      </c>
      <c r="BT19" s="79">
        <v>0</v>
      </c>
      <c r="BU19" s="79">
        <v>0</v>
      </c>
      <c r="BV19" s="79">
        <v>0</v>
      </c>
      <c r="BW19" s="78">
        <v>0</v>
      </c>
      <c r="BX19" s="79">
        <v>0</v>
      </c>
      <c r="BY19" s="79">
        <v>0</v>
      </c>
      <c r="BZ19" s="79">
        <v>0</v>
      </c>
      <c r="CA19" s="79">
        <v>0</v>
      </c>
      <c r="CB19" s="79">
        <v>0</v>
      </c>
      <c r="CC19" s="79">
        <v>0</v>
      </c>
      <c r="CD19" s="79">
        <v>0</v>
      </c>
      <c r="CE19" s="79">
        <v>0</v>
      </c>
      <c r="CF19" s="79">
        <v>0</v>
      </c>
      <c r="CG19" s="79">
        <v>0</v>
      </c>
      <c r="CH19" s="79">
        <v>0</v>
      </c>
      <c r="CI19" s="79">
        <v>0</v>
      </c>
      <c r="CJ19" s="79">
        <v>0</v>
      </c>
      <c r="CK19" s="79">
        <v>0</v>
      </c>
      <c r="CL19" s="79">
        <v>0</v>
      </c>
      <c r="CM19" s="79">
        <v>0</v>
      </c>
      <c r="CN19" s="79">
        <v>0</v>
      </c>
      <c r="CO19" s="79">
        <v>0</v>
      </c>
      <c r="CP19" s="79">
        <v>0</v>
      </c>
      <c r="CQ19" s="79">
        <v>0</v>
      </c>
      <c r="CR19" s="79">
        <v>0</v>
      </c>
      <c r="CS19" s="79">
        <v>0</v>
      </c>
      <c r="CT19" s="79">
        <v>0</v>
      </c>
      <c r="CU19" s="79">
        <v>0</v>
      </c>
      <c r="CV19" s="79">
        <v>0</v>
      </c>
      <c r="CW19" s="79">
        <v>0</v>
      </c>
      <c r="CX19" s="79">
        <v>0</v>
      </c>
      <c r="CY19" s="79">
        <v>0</v>
      </c>
      <c r="CZ19" s="79">
        <v>0</v>
      </c>
      <c r="DA19" s="79">
        <v>0</v>
      </c>
      <c r="DB19" s="79">
        <v>0</v>
      </c>
      <c r="DC19" s="79">
        <v>0</v>
      </c>
      <c r="DD19" s="79">
        <v>0</v>
      </c>
      <c r="DE19" s="79">
        <v>0</v>
      </c>
      <c r="DF19" s="79">
        <v>0</v>
      </c>
      <c r="DG19" s="79">
        <v>0</v>
      </c>
      <c r="DH19" s="79">
        <v>0</v>
      </c>
      <c r="DI19" s="79">
        <v>0</v>
      </c>
      <c r="DJ19" s="79">
        <v>0</v>
      </c>
      <c r="DK19" s="79">
        <v>0</v>
      </c>
      <c r="DL19" s="79">
        <v>0</v>
      </c>
      <c r="DM19" s="79">
        <v>0</v>
      </c>
      <c r="DN19" s="79">
        <v>0</v>
      </c>
      <c r="DO19" s="79">
        <v>0</v>
      </c>
      <c r="DP19" s="79">
        <v>0</v>
      </c>
      <c r="DQ19" s="79">
        <v>0</v>
      </c>
      <c r="DR19" s="79">
        <v>0</v>
      </c>
      <c r="DS19" s="79">
        <v>0</v>
      </c>
      <c r="DT19" s="79">
        <v>0</v>
      </c>
      <c r="DU19" s="79">
        <v>0</v>
      </c>
      <c r="DV19" s="79">
        <v>0</v>
      </c>
      <c r="DW19" s="79">
        <v>0</v>
      </c>
      <c r="DX19" s="79">
        <v>0</v>
      </c>
      <c r="DY19" s="78">
        <v>0</v>
      </c>
      <c r="DZ19" s="79">
        <v>0</v>
      </c>
      <c r="EA19" s="79">
        <v>0</v>
      </c>
      <c r="EB19" s="79">
        <v>0</v>
      </c>
      <c r="EC19" s="79">
        <v>0</v>
      </c>
      <c r="ED19" s="79">
        <v>0</v>
      </c>
      <c r="EE19" s="79">
        <v>0</v>
      </c>
      <c r="EF19" s="78">
        <v>0</v>
      </c>
      <c r="EG19" s="79">
        <v>0</v>
      </c>
      <c r="EH19" s="79">
        <v>0</v>
      </c>
      <c r="EI19" s="79">
        <v>0</v>
      </c>
      <c r="EJ19" s="79">
        <v>0</v>
      </c>
      <c r="EK19" s="79">
        <v>0</v>
      </c>
      <c r="EL19" s="79">
        <v>0</v>
      </c>
      <c r="EM19" s="79">
        <v>0</v>
      </c>
      <c r="EN19" s="78">
        <v>0</v>
      </c>
      <c r="EO19" s="79">
        <v>0</v>
      </c>
      <c r="EP19" s="79">
        <v>0</v>
      </c>
      <c r="EQ19" s="78">
        <v>0</v>
      </c>
      <c r="ER19" s="79">
        <v>0</v>
      </c>
      <c r="ES19" s="78">
        <v>0</v>
      </c>
      <c r="ET19" s="79">
        <v>0</v>
      </c>
      <c r="EU19" s="78">
        <v>0</v>
      </c>
      <c r="EV19" s="79">
        <v>0</v>
      </c>
      <c r="EW19" s="79">
        <v>0</v>
      </c>
      <c r="EX19" s="79">
        <v>0</v>
      </c>
      <c r="EY19" s="78">
        <v>0</v>
      </c>
      <c r="EZ19" s="79">
        <v>0</v>
      </c>
      <c r="FA19" s="78">
        <v>0</v>
      </c>
      <c r="FB19" s="79">
        <v>0</v>
      </c>
      <c r="FC19" s="78">
        <v>0</v>
      </c>
      <c r="FD19" s="79">
        <v>0</v>
      </c>
      <c r="FE19" s="78">
        <v>0</v>
      </c>
      <c r="FF19" s="79">
        <v>0</v>
      </c>
      <c r="FG19" s="79">
        <v>0</v>
      </c>
      <c r="FH19" s="79">
        <v>0</v>
      </c>
      <c r="FI19" s="79">
        <v>0</v>
      </c>
      <c r="FJ19" s="78">
        <v>0</v>
      </c>
      <c r="FK19" s="79">
        <v>0</v>
      </c>
      <c r="FL19" s="79">
        <v>0</v>
      </c>
      <c r="FM19" s="79">
        <v>0</v>
      </c>
      <c r="FN19" s="79">
        <v>0</v>
      </c>
      <c r="FO19" s="79">
        <v>0</v>
      </c>
      <c r="FP19" s="79">
        <v>0</v>
      </c>
      <c r="FQ19" s="78">
        <v>0</v>
      </c>
      <c r="FR19" s="79">
        <v>0</v>
      </c>
      <c r="FS19" s="79">
        <v>0</v>
      </c>
      <c r="FT19" s="79">
        <v>0</v>
      </c>
      <c r="FU19" s="79">
        <v>0</v>
      </c>
      <c r="FV19" s="79">
        <v>0</v>
      </c>
      <c r="FW19" s="79">
        <v>0</v>
      </c>
      <c r="FX19" s="78">
        <v>0</v>
      </c>
      <c r="FY19" s="79">
        <v>0</v>
      </c>
      <c r="FZ19" s="79">
        <v>0</v>
      </c>
      <c r="GA19" s="79">
        <v>0</v>
      </c>
      <c r="GB19" s="79">
        <v>0</v>
      </c>
      <c r="GC19" s="79">
        <v>0</v>
      </c>
      <c r="GD19" s="79">
        <v>0</v>
      </c>
      <c r="GE19" s="79">
        <v>0</v>
      </c>
      <c r="GF19" s="79">
        <v>0</v>
      </c>
      <c r="GG19" s="78">
        <v>0</v>
      </c>
      <c r="GH19" s="79">
        <v>0</v>
      </c>
      <c r="GI19" s="78">
        <v>0</v>
      </c>
      <c r="GJ19" s="79">
        <v>0</v>
      </c>
      <c r="GK19" s="79">
        <v>0</v>
      </c>
      <c r="GL19" s="79">
        <v>0</v>
      </c>
      <c r="GM19" s="78">
        <v>0</v>
      </c>
      <c r="GN19" s="79">
        <v>0</v>
      </c>
      <c r="GO19" s="79">
        <v>0</v>
      </c>
      <c r="GP19" s="79">
        <v>0</v>
      </c>
      <c r="GQ19" s="79">
        <v>0</v>
      </c>
      <c r="GR19" s="78">
        <v>0</v>
      </c>
      <c r="GS19" s="79">
        <v>0</v>
      </c>
      <c r="GT19" s="79">
        <v>0</v>
      </c>
      <c r="GU19" s="79">
        <v>0</v>
      </c>
      <c r="GV19" s="79">
        <v>0</v>
      </c>
      <c r="GW19" s="79">
        <v>0</v>
      </c>
      <c r="GX19" s="79">
        <v>0</v>
      </c>
      <c r="GY19" s="79">
        <v>0</v>
      </c>
      <c r="GZ19" s="79">
        <v>0</v>
      </c>
      <c r="HA19" s="79">
        <v>0</v>
      </c>
      <c r="HB19" s="79">
        <v>0</v>
      </c>
      <c r="HC19" s="79">
        <v>0</v>
      </c>
      <c r="HD19" s="79">
        <v>0</v>
      </c>
      <c r="HE19" s="79">
        <v>0</v>
      </c>
      <c r="HF19" s="79">
        <v>0</v>
      </c>
      <c r="HG19" s="79">
        <v>0</v>
      </c>
      <c r="HH19" s="79">
        <v>0</v>
      </c>
      <c r="HI19" s="79">
        <v>0</v>
      </c>
      <c r="HJ19" s="79">
        <v>0</v>
      </c>
      <c r="HK19" s="79">
        <v>0</v>
      </c>
      <c r="HL19" s="79">
        <v>0</v>
      </c>
      <c r="HM19" s="79">
        <v>0</v>
      </c>
      <c r="HN19" s="79">
        <v>0</v>
      </c>
      <c r="HO19" s="79">
        <v>0</v>
      </c>
      <c r="HP19" s="79">
        <v>0</v>
      </c>
      <c r="HQ19" s="79">
        <v>0</v>
      </c>
      <c r="HR19" s="79">
        <v>0</v>
      </c>
      <c r="HS19" s="79">
        <v>0</v>
      </c>
      <c r="HT19" s="79">
        <v>0</v>
      </c>
      <c r="HU19" s="79">
        <v>0</v>
      </c>
      <c r="HV19" s="79">
        <v>0</v>
      </c>
      <c r="HW19" s="78">
        <v>0</v>
      </c>
      <c r="HX19" s="79">
        <v>0</v>
      </c>
      <c r="HY19" s="79">
        <v>0</v>
      </c>
      <c r="HZ19" s="79">
        <v>0</v>
      </c>
      <c r="IA19" s="79">
        <v>0</v>
      </c>
      <c r="IB19" s="79">
        <v>0</v>
      </c>
      <c r="IC19" s="79">
        <v>0</v>
      </c>
      <c r="ID19" s="79">
        <v>0</v>
      </c>
      <c r="IE19" s="79">
        <v>0</v>
      </c>
      <c r="IF19" s="79">
        <v>0</v>
      </c>
      <c r="IG19" s="79">
        <v>0</v>
      </c>
      <c r="IH19" s="79">
        <v>0</v>
      </c>
      <c r="II19" s="79">
        <v>0</v>
      </c>
      <c r="IJ19" s="79">
        <v>0</v>
      </c>
      <c r="IK19" s="79">
        <v>0</v>
      </c>
      <c r="IL19" s="79">
        <v>0</v>
      </c>
      <c r="IM19" s="79">
        <v>0</v>
      </c>
      <c r="IN19" s="80">
        <v>0</v>
      </c>
      <c r="IO19" s="80">
        <v>0</v>
      </c>
    </row>
    <row r="20" spans="1:249" ht="22.5" customHeight="1" x14ac:dyDescent="0.3">
      <c r="A20" s="76">
        <v>7</v>
      </c>
      <c r="B20" s="81" t="s">
        <v>500</v>
      </c>
      <c r="C20" s="78">
        <v>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>
        <v>0</v>
      </c>
      <c r="L20" s="79">
        <v>0</v>
      </c>
      <c r="M20" s="79">
        <v>0</v>
      </c>
      <c r="N20" s="79">
        <v>0</v>
      </c>
      <c r="O20" s="79">
        <v>0</v>
      </c>
      <c r="P20" s="78">
        <v>0</v>
      </c>
      <c r="Q20" s="79">
        <v>0</v>
      </c>
      <c r="R20" s="78">
        <v>0</v>
      </c>
      <c r="S20" s="79">
        <v>0</v>
      </c>
      <c r="T20" s="78">
        <v>0</v>
      </c>
      <c r="U20" s="79">
        <v>0</v>
      </c>
      <c r="V20" s="79">
        <v>0</v>
      </c>
      <c r="W20" s="79">
        <v>0</v>
      </c>
      <c r="X20" s="78">
        <v>0</v>
      </c>
      <c r="Y20" s="79">
        <v>0</v>
      </c>
      <c r="Z20" s="79">
        <v>0</v>
      </c>
      <c r="AA20" s="79">
        <v>0</v>
      </c>
      <c r="AB20" s="79">
        <v>0</v>
      </c>
      <c r="AC20" s="78">
        <v>0</v>
      </c>
      <c r="AD20" s="79">
        <v>0</v>
      </c>
      <c r="AE20" s="78">
        <v>0</v>
      </c>
      <c r="AF20" s="79">
        <v>0</v>
      </c>
      <c r="AG20" s="79">
        <v>0</v>
      </c>
      <c r="AH20" s="79">
        <v>0</v>
      </c>
      <c r="AI20" s="78">
        <v>0</v>
      </c>
      <c r="AJ20" s="79">
        <v>0</v>
      </c>
      <c r="AK20" s="79">
        <v>0</v>
      </c>
      <c r="AL20" s="78">
        <v>0</v>
      </c>
      <c r="AM20" s="79">
        <v>0</v>
      </c>
      <c r="AN20" s="78">
        <v>0</v>
      </c>
      <c r="AO20" s="79">
        <v>0</v>
      </c>
      <c r="AP20" s="79">
        <v>0</v>
      </c>
      <c r="AQ20" s="78">
        <v>0</v>
      </c>
      <c r="AR20" s="79">
        <v>0</v>
      </c>
      <c r="AS20" s="79">
        <v>0</v>
      </c>
      <c r="AT20" s="79">
        <v>0</v>
      </c>
      <c r="AU20" s="79">
        <v>0</v>
      </c>
      <c r="AV20" s="79">
        <v>0</v>
      </c>
      <c r="AW20" s="79">
        <v>0</v>
      </c>
      <c r="AX20" s="79">
        <v>0</v>
      </c>
      <c r="AY20" s="79">
        <v>0</v>
      </c>
      <c r="AZ20" s="79">
        <v>0</v>
      </c>
      <c r="BA20" s="79">
        <v>0</v>
      </c>
      <c r="BB20" s="79">
        <v>0</v>
      </c>
      <c r="BC20" s="78">
        <v>0</v>
      </c>
      <c r="BD20" s="79">
        <v>0</v>
      </c>
      <c r="BE20" s="79">
        <v>0</v>
      </c>
      <c r="BF20" s="78">
        <v>0</v>
      </c>
      <c r="BG20" s="79">
        <v>0</v>
      </c>
      <c r="BH20" s="79">
        <v>0</v>
      </c>
      <c r="BI20" s="78">
        <v>0</v>
      </c>
      <c r="BJ20" s="79">
        <v>0</v>
      </c>
      <c r="BK20" s="79">
        <v>0</v>
      </c>
      <c r="BL20" s="79">
        <v>0</v>
      </c>
      <c r="BM20" s="78">
        <v>0</v>
      </c>
      <c r="BN20" s="79">
        <v>0</v>
      </c>
      <c r="BO20" s="79">
        <v>0</v>
      </c>
      <c r="BP20" s="78">
        <v>0</v>
      </c>
      <c r="BQ20" s="79">
        <v>0</v>
      </c>
      <c r="BR20" s="78">
        <v>0</v>
      </c>
      <c r="BS20" s="79">
        <v>0</v>
      </c>
      <c r="BT20" s="79">
        <v>0</v>
      </c>
      <c r="BU20" s="79">
        <v>0</v>
      </c>
      <c r="BV20" s="79">
        <v>0</v>
      </c>
      <c r="BW20" s="78">
        <v>0</v>
      </c>
      <c r="BX20" s="79">
        <v>0</v>
      </c>
      <c r="BY20" s="79">
        <v>0</v>
      </c>
      <c r="BZ20" s="79">
        <v>0</v>
      </c>
      <c r="CA20" s="79">
        <v>0</v>
      </c>
      <c r="CB20" s="79">
        <v>0</v>
      </c>
      <c r="CC20" s="79">
        <v>0</v>
      </c>
      <c r="CD20" s="79">
        <v>0</v>
      </c>
      <c r="CE20" s="79">
        <v>0</v>
      </c>
      <c r="CF20" s="79">
        <v>0</v>
      </c>
      <c r="CG20" s="79">
        <v>0</v>
      </c>
      <c r="CH20" s="79">
        <v>0</v>
      </c>
      <c r="CI20" s="79">
        <v>0</v>
      </c>
      <c r="CJ20" s="79">
        <v>0</v>
      </c>
      <c r="CK20" s="79">
        <v>0</v>
      </c>
      <c r="CL20" s="79">
        <v>0</v>
      </c>
      <c r="CM20" s="79">
        <v>0</v>
      </c>
      <c r="CN20" s="79">
        <v>0</v>
      </c>
      <c r="CO20" s="79">
        <v>0</v>
      </c>
      <c r="CP20" s="79">
        <v>0</v>
      </c>
      <c r="CQ20" s="79">
        <v>0</v>
      </c>
      <c r="CR20" s="79">
        <v>0</v>
      </c>
      <c r="CS20" s="79">
        <v>0</v>
      </c>
      <c r="CT20" s="79">
        <v>0</v>
      </c>
      <c r="CU20" s="79">
        <v>0</v>
      </c>
      <c r="CV20" s="79">
        <v>0</v>
      </c>
      <c r="CW20" s="79">
        <v>0</v>
      </c>
      <c r="CX20" s="79">
        <v>0</v>
      </c>
      <c r="CY20" s="79">
        <v>0</v>
      </c>
      <c r="CZ20" s="79">
        <v>0</v>
      </c>
      <c r="DA20" s="79">
        <v>0</v>
      </c>
      <c r="DB20" s="79">
        <v>0</v>
      </c>
      <c r="DC20" s="79">
        <v>0</v>
      </c>
      <c r="DD20" s="79">
        <v>0</v>
      </c>
      <c r="DE20" s="79">
        <v>0</v>
      </c>
      <c r="DF20" s="79">
        <v>0</v>
      </c>
      <c r="DG20" s="79">
        <v>0</v>
      </c>
      <c r="DH20" s="79">
        <v>0</v>
      </c>
      <c r="DI20" s="79">
        <v>0</v>
      </c>
      <c r="DJ20" s="79">
        <v>0</v>
      </c>
      <c r="DK20" s="79">
        <v>0</v>
      </c>
      <c r="DL20" s="79">
        <v>0</v>
      </c>
      <c r="DM20" s="79">
        <v>0</v>
      </c>
      <c r="DN20" s="79">
        <v>0</v>
      </c>
      <c r="DO20" s="79">
        <v>0</v>
      </c>
      <c r="DP20" s="79">
        <v>0</v>
      </c>
      <c r="DQ20" s="79">
        <v>0</v>
      </c>
      <c r="DR20" s="79">
        <v>0</v>
      </c>
      <c r="DS20" s="79">
        <v>0</v>
      </c>
      <c r="DT20" s="79">
        <v>0</v>
      </c>
      <c r="DU20" s="79">
        <v>0</v>
      </c>
      <c r="DV20" s="79">
        <v>0</v>
      </c>
      <c r="DW20" s="79">
        <v>0</v>
      </c>
      <c r="DX20" s="79">
        <v>0</v>
      </c>
      <c r="DY20" s="78">
        <v>0</v>
      </c>
      <c r="DZ20" s="79">
        <v>0</v>
      </c>
      <c r="EA20" s="79">
        <v>0</v>
      </c>
      <c r="EB20" s="79">
        <v>0</v>
      </c>
      <c r="EC20" s="79">
        <v>0</v>
      </c>
      <c r="ED20" s="79">
        <v>0</v>
      </c>
      <c r="EE20" s="79">
        <v>0</v>
      </c>
      <c r="EF20" s="78">
        <v>0</v>
      </c>
      <c r="EG20" s="79">
        <v>0</v>
      </c>
      <c r="EH20" s="79">
        <v>0</v>
      </c>
      <c r="EI20" s="79">
        <v>0</v>
      </c>
      <c r="EJ20" s="79">
        <v>0</v>
      </c>
      <c r="EK20" s="79">
        <v>0</v>
      </c>
      <c r="EL20" s="79">
        <v>0</v>
      </c>
      <c r="EM20" s="79">
        <v>0</v>
      </c>
      <c r="EN20" s="78">
        <v>0</v>
      </c>
      <c r="EO20" s="79">
        <v>0</v>
      </c>
      <c r="EP20" s="79">
        <v>0</v>
      </c>
      <c r="EQ20" s="78">
        <v>0</v>
      </c>
      <c r="ER20" s="79">
        <v>0</v>
      </c>
      <c r="ES20" s="78">
        <v>0</v>
      </c>
      <c r="ET20" s="79">
        <v>0</v>
      </c>
      <c r="EU20" s="78">
        <v>0</v>
      </c>
      <c r="EV20" s="79">
        <v>0</v>
      </c>
      <c r="EW20" s="79">
        <v>0</v>
      </c>
      <c r="EX20" s="79">
        <v>0</v>
      </c>
      <c r="EY20" s="78">
        <v>0</v>
      </c>
      <c r="EZ20" s="79">
        <v>0</v>
      </c>
      <c r="FA20" s="78">
        <v>0</v>
      </c>
      <c r="FB20" s="79">
        <v>0</v>
      </c>
      <c r="FC20" s="78">
        <v>0</v>
      </c>
      <c r="FD20" s="79">
        <v>0</v>
      </c>
      <c r="FE20" s="78">
        <v>0</v>
      </c>
      <c r="FF20" s="79">
        <v>0</v>
      </c>
      <c r="FG20" s="79">
        <v>0</v>
      </c>
      <c r="FH20" s="79">
        <v>0</v>
      </c>
      <c r="FI20" s="79">
        <v>0</v>
      </c>
      <c r="FJ20" s="78">
        <v>0</v>
      </c>
      <c r="FK20" s="79">
        <v>0</v>
      </c>
      <c r="FL20" s="79">
        <v>0</v>
      </c>
      <c r="FM20" s="79">
        <v>0</v>
      </c>
      <c r="FN20" s="79">
        <v>0</v>
      </c>
      <c r="FO20" s="79">
        <v>0</v>
      </c>
      <c r="FP20" s="79">
        <v>0</v>
      </c>
      <c r="FQ20" s="78">
        <v>0</v>
      </c>
      <c r="FR20" s="79">
        <v>0</v>
      </c>
      <c r="FS20" s="79">
        <v>0</v>
      </c>
      <c r="FT20" s="79">
        <v>0</v>
      </c>
      <c r="FU20" s="79">
        <v>0</v>
      </c>
      <c r="FV20" s="79">
        <v>0</v>
      </c>
      <c r="FW20" s="79">
        <v>0</v>
      </c>
      <c r="FX20" s="78">
        <v>0</v>
      </c>
      <c r="FY20" s="79">
        <v>0</v>
      </c>
      <c r="FZ20" s="79">
        <v>0</v>
      </c>
      <c r="GA20" s="79">
        <v>0</v>
      </c>
      <c r="GB20" s="79">
        <v>0</v>
      </c>
      <c r="GC20" s="79">
        <v>0</v>
      </c>
      <c r="GD20" s="79">
        <v>0</v>
      </c>
      <c r="GE20" s="79">
        <v>0</v>
      </c>
      <c r="GF20" s="79">
        <v>0</v>
      </c>
      <c r="GG20" s="78">
        <v>0</v>
      </c>
      <c r="GH20" s="79">
        <v>0</v>
      </c>
      <c r="GI20" s="78">
        <v>0</v>
      </c>
      <c r="GJ20" s="79">
        <v>0</v>
      </c>
      <c r="GK20" s="79">
        <v>0</v>
      </c>
      <c r="GL20" s="79">
        <v>0</v>
      </c>
      <c r="GM20" s="78">
        <v>0</v>
      </c>
      <c r="GN20" s="79">
        <v>0</v>
      </c>
      <c r="GO20" s="79">
        <v>0</v>
      </c>
      <c r="GP20" s="79">
        <v>0</v>
      </c>
      <c r="GQ20" s="79">
        <v>0</v>
      </c>
      <c r="GR20" s="78">
        <v>0</v>
      </c>
      <c r="GS20" s="79">
        <v>0</v>
      </c>
      <c r="GT20" s="79">
        <v>0</v>
      </c>
      <c r="GU20" s="79">
        <v>0</v>
      </c>
      <c r="GV20" s="79">
        <v>0</v>
      </c>
      <c r="GW20" s="79">
        <v>0</v>
      </c>
      <c r="GX20" s="79">
        <v>0</v>
      </c>
      <c r="GY20" s="79">
        <v>0</v>
      </c>
      <c r="GZ20" s="79">
        <v>0</v>
      </c>
      <c r="HA20" s="79">
        <v>0</v>
      </c>
      <c r="HB20" s="79">
        <v>0</v>
      </c>
      <c r="HC20" s="79">
        <v>0</v>
      </c>
      <c r="HD20" s="79">
        <v>0</v>
      </c>
      <c r="HE20" s="79">
        <v>0</v>
      </c>
      <c r="HF20" s="79">
        <v>0</v>
      </c>
      <c r="HG20" s="79">
        <v>0</v>
      </c>
      <c r="HH20" s="79">
        <v>0</v>
      </c>
      <c r="HI20" s="79">
        <v>0</v>
      </c>
      <c r="HJ20" s="79">
        <v>0</v>
      </c>
      <c r="HK20" s="79">
        <v>0</v>
      </c>
      <c r="HL20" s="79">
        <v>0</v>
      </c>
      <c r="HM20" s="79">
        <v>0</v>
      </c>
      <c r="HN20" s="79">
        <v>0</v>
      </c>
      <c r="HO20" s="79">
        <v>0</v>
      </c>
      <c r="HP20" s="79">
        <v>0</v>
      </c>
      <c r="HQ20" s="79">
        <v>0</v>
      </c>
      <c r="HR20" s="79">
        <v>0</v>
      </c>
      <c r="HS20" s="79">
        <v>0</v>
      </c>
      <c r="HT20" s="79">
        <v>0</v>
      </c>
      <c r="HU20" s="79">
        <v>0</v>
      </c>
      <c r="HV20" s="79">
        <v>0</v>
      </c>
      <c r="HW20" s="78">
        <v>0</v>
      </c>
      <c r="HX20" s="79">
        <v>0</v>
      </c>
      <c r="HY20" s="79">
        <v>0</v>
      </c>
      <c r="HZ20" s="79">
        <v>0</v>
      </c>
      <c r="IA20" s="79">
        <v>0</v>
      </c>
      <c r="IB20" s="79">
        <v>0</v>
      </c>
      <c r="IC20" s="79">
        <v>0</v>
      </c>
      <c r="ID20" s="79">
        <v>0</v>
      </c>
      <c r="IE20" s="79">
        <v>0</v>
      </c>
      <c r="IF20" s="79">
        <v>0</v>
      </c>
      <c r="IG20" s="79">
        <v>0</v>
      </c>
      <c r="IH20" s="79">
        <v>0</v>
      </c>
      <c r="II20" s="79">
        <v>0</v>
      </c>
      <c r="IJ20" s="79">
        <v>0</v>
      </c>
      <c r="IK20" s="79">
        <v>0</v>
      </c>
      <c r="IL20" s="79">
        <v>0</v>
      </c>
      <c r="IM20" s="79">
        <v>0</v>
      </c>
      <c r="IN20" s="80">
        <v>0</v>
      </c>
      <c r="IO20" s="80">
        <v>0</v>
      </c>
    </row>
    <row r="21" spans="1:249" ht="22.5" customHeight="1" x14ac:dyDescent="0.3">
      <c r="A21" s="76">
        <v>8</v>
      </c>
      <c r="B21" s="81" t="s">
        <v>501</v>
      </c>
      <c r="C21" s="78">
        <v>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>
        <v>0</v>
      </c>
      <c r="L21" s="79">
        <v>0</v>
      </c>
      <c r="M21" s="79">
        <v>0</v>
      </c>
      <c r="N21" s="79">
        <v>0</v>
      </c>
      <c r="O21" s="79">
        <v>0</v>
      </c>
      <c r="P21" s="78">
        <v>0</v>
      </c>
      <c r="Q21" s="79">
        <v>0</v>
      </c>
      <c r="R21" s="78">
        <v>0</v>
      </c>
      <c r="S21" s="79">
        <v>0</v>
      </c>
      <c r="T21" s="78">
        <v>0</v>
      </c>
      <c r="U21" s="79">
        <v>0</v>
      </c>
      <c r="V21" s="79">
        <v>0</v>
      </c>
      <c r="W21" s="79">
        <v>0</v>
      </c>
      <c r="X21" s="78">
        <v>0</v>
      </c>
      <c r="Y21" s="79">
        <v>0</v>
      </c>
      <c r="Z21" s="79">
        <v>0</v>
      </c>
      <c r="AA21" s="79">
        <v>0</v>
      </c>
      <c r="AB21" s="79">
        <v>0</v>
      </c>
      <c r="AC21" s="78">
        <v>0</v>
      </c>
      <c r="AD21" s="79">
        <v>0</v>
      </c>
      <c r="AE21" s="78">
        <v>0</v>
      </c>
      <c r="AF21" s="79">
        <v>0</v>
      </c>
      <c r="AG21" s="79">
        <v>0</v>
      </c>
      <c r="AH21" s="79">
        <v>0</v>
      </c>
      <c r="AI21" s="78">
        <v>0</v>
      </c>
      <c r="AJ21" s="79">
        <v>0</v>
      </c>
      <c r="AK21" s="79">
        <v>0</v>
      </c>
      <c r="AL21" s="78">
        <v>0</v>
      </c>
      <c r="AM21" s="79">
        <v>0</v>
      </c>
      <c r="AN21" s="78">
        <v>0</v>
      </c>
      <c r="AO21" s="79">
        <v>0</v>
      </c>
      <c r="AP21" s="79">
        <v>0</v>
      </c>
      <c r="AQ21" s="78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8">
        <v>0</v>
      </c>
      <c r="BD21" s="79">
        <v>0</v>
      </c>
      <c r="BE21" s="79">
        <v>0</v>
      </c>
      <c r="BF21" s="78">
        <v>0</v>
      </c>
      <c r="BG21" s="79">
        <v>0</v>
      </c>
      <c r="BH21" s="79">
        <v>0</v>
      </c>
      <c r="BI21" s="78">
        <v>0</v>
      </c>
      <c r="BJ21" s="79">
        <v>0</v>
      </c>
      <c r="BK21" s="79">
        <v>0</v>
      </c>
      <c r="BL21" s="79">
        <v>0</v>
      </c>
      <c r="BM21" s="78">
        <v>0</v>
      </c>
      <c r="BN21" s="79">
        <v>0</v>
      </c>
      <c r="BO21" s="79">
        <v>0</v>
      </c>
      <c r="BP21" s="78">
        <v>0</v>
      </c>
      <c r="BQ21" s="79">
        <v>0</v>
      </c>
      <c r="BR21" s="78">
        <v>0</v>
      </c>
      <c r="BS21" s="79">
        <v>0</v>
      </c>
      <c r="BT21" s="79">
        <v>0</v>
      </c>
      <c r="BU21" s="79">
        <v>0</v>
      </c>
      <c r="BV21" s="79">
        <v>0</v>
      </c>
      <c r="BW21" s="78">
        <v>0</v>
      </c>
      <c r="BX21" s="79">
        <v>0</v>
      </c>
      <c r="BY21" s="79">
        <v>0</v>
      </c>
      <c r="BZ21" s="79">
        <v>0</v>
      </c>
      <c r="CA21" s="79">
        <v>0</v>
      </c>
      <c r="CB21" s="79">
        <v>0</v>
      </c>
      <c r="CC21" s="79">
        <v>0</v>
      </c>
      <c r="CD21" s="79">
        <v>0</v>
      </c>
      <c r="CE21" s="79">
        <v>0</v>
      </c>
      <c r="CF21" s="79">
        <v>0</v>
      </c>
      <c r="CG21" s="79">
        <v>0</v>
      </c>
      <c r="CH21" s="79">
        <v>0</v>
      </c>
      <c r="CI21" s="79">
        <v>0</v>
      </c>
      <c r="CJ21" s="79">
        <v>0</v>
      </c>
      <c r="CK21" s="79">
        <v>0</v>
      </c>
      <c r="CL21" s="79">
        <v>0</v>
      </c>
      <c r="CM21" s="79">
        <v>0</v>
      </c>
      <c r="CN21" s="79">
        <v>0</v>
      </c>
      <c r="CO21" s="79">
        <v>0</v>
      </c>
      <c r="CP21" s="79">
        <v>0</v>
      </c>
      <c r="CQ21" s="79">
        <v>0</v>
      </c>
      <c r="CR21" s="79">
        <v>0</v>
      </c>
      <c r="CS21" s="79">
        <v>0</v>
      </c>
      <c r="CT21" s="79">
        <v>0</v>
      </c>
      <c r="CU21" s="79">
        <v>0</v>
      </c>
      <c r="CV21" s="79">
        <v>0</v>
      </c>
      <c r="CW21" s="79">
        <v>0</v>
      </c>
      <c r="CX21" s="79">
        <v>0</v>
      </c>
      <c r="CY21" s="79">
        <v>0</v>
      </c>
      <c r="CZ21" s="79">
        <v>0</v>
      </c>
      <c r="DA21" s="79">
        <v>0</v>
      </c>
      <c r="DB21" s="79">
        <v>0</v>
      </c>
      <c r="DC21" s="79">
        <v>0</v>
      </c>
      <c r="DD21" s="79">
        <v>0</v>
      </c>
      <c r="DE21" s="79">
        <v>0</v>
      </c>
      <c r="DF21" s="79">
        <v>0</v>
      </c>
      <c r="DG21" s="79">
        <v>0</v>
      </c>
      <c r="DH21" s="79">
        <v>0</v>
      </c>
      <c r="DI21" s="79">
        <v>0</v>
      </c>
      <c r="DJ21" s="79">
        <v>0</v>
      </c>
      <c r="DK21" s="79">
        <v>0</v>
      </c>
      <c r="DL21" s="79">
        <v>0</v>
      </c>
      <c r="DM21" s="79">
        <v>0</v>
      </c>
      <c r="DN21" s="79">
        <v>0</v>
      </c>
      <c r="DO21" s="79">
        <v>0</v>
      </c>
      <c r="DP21" s="79">
        <v>0</v>
      </c>
      <c r="DQ21" s="79">
        <v>0</v>
      </c>
      <c r="DR21" s="79">
        <v>0</v>
      </c>
      <c r="DS21" s="79">
        <v>0</v>
      </c>
      <c r="DT21" s="79">
        <v>0</v>
      </c>
      <c r="DU21" s="79">
        <v>0</v>
      </c>
      <c r="DV21" s="79">
        <v>0</v>
      </c>
      <c r="DW21" s="79">
        <v>0</v>
      </c>
      <c r="DX21" s="79">
        <v>0</v>
      </c>
      <c r="DY21" s="78">
        <v>0</v>
      </c>
      <c r="DZ21" s="79">
        <v>0</v>
      </c>
      <c r="EA21" s="79">
        <v>0</v>
      </c>
      <c r="EB21" s="79">
        <v>0</v>
      </c>
      <c r="EC21" s="79">
        <v>0</v>
      </c>
      <c r="ED21" s="79">
        <v>0</v>
      </c>
      <c r="EE21" s="79">
        <v>0</v>
      </c>
      <c r="EF21" s="78">
        <v>0</v>
      </c>
      <c r="EG21" s="79">
        <v>0</v>
      </c>
      <c r="EH21" s="79">
        <v>0</v>
      </c>
      <c r="EI21" s="79">
        <v>0</v>
      </c>
      <c r="EJ21" s="79">
        <v>0</v>
      </c>
      <c r="EK21" s="79">
        <v>0</v>
      </c>
      <c r="EL21" s="79">
        <v>0</v>
      </c>
      <c r="EM21" s="79">
        <v>0</v>
      </c>
      <c r="EN21" s="78">
        <v>0</v>
      </c>
      <c r="EO21" s="79">
        <v>0</v>
      </c>
      <c r="EP21" s="79">
        <v>0</v>
      </c>
      <c r="EQ21" s="78">
        <v>0</v>
      </c>
      <c r="ER21" s="79">
        <v>0</v>
      </c>
      <c r="ES21" s="78">
        <v>0</v>
      </c>
      <c r="ET21" s="79">
        <v>0</v>
      </c>
      <c r="EU21" s="78">
        <v>0</v>
      </c>
      <c r="EV21" s="79">
        <v>0</v>
      </c>
      <c r="EW21" s="79">
        <v>0</v>
      </c>
      <c r="EX21" s="79">
        <v>0</v>
      </c>
      <c r="EY21" s="78">
        <v>0</v>
      </c>
      <c r="EZ21" s="79">
        <v>0</v>
      </c>
      <c r="FA21" s="78">
        <v>0</v>
      </c>
      <c r="FB21" s="79">
        <v>0</v>
      </c>
      <c r="FC21" s="78">
        <v>0</v>
      </c>
      <c r="FD21" s="79">
        <v>0</v>
      </c>
      <c r="FE21" s="78">
        <v>0</v>
      </c>
      <c r="FF21" s="79">
        <v>0</v>
      </c>
      <c r="FG21" s="79">
        <v>0</v>
      </c>
      <c r="FH21" s="79">
        <v>0</v>
      </c>
      <c r="FI21" s="79">
        <v>0</v>
      </c>
      <c r="FJ21" s="78">
        <v>0</v>
      </c>
      <c r="FK21" s="79">
        <v>0</v>
      </c>
      <c r="FL21" s="79">
        <v>0</v>
      </c>
      <c r="FM21" s="79">
        <v>0</v>
      </c>
      <c r="FN21" s="79">
        <v>0</v>
      </c>
      <c r="FO21" s="79">
        <v>0</v>
      </c>
      <c r="FP21" s="79">
        <v>0</v>
      </c>
      <c r="FQ21" s="78">
        <v>0</v>
      </c>
      <c r="FR21" s="79">
        <v>0</v>
      </c>
      <c r="FS21" s="79">
        <v>0</v>
      </c>
      <c r="FT21" s="79">
        <v>0</v>
      </c>
      <c r="FU21" s="79">
        <v>0</v>
      </c>
      <c r="FV21" s="79">
        <v>0</v>
      </c>
      <c r="FW21" s="79">
        <v>0</v>
      </c>
      <c r="FX21" s="78">
        <v>0</v>
      </c>
      <c r="FY21" s="79">
        <v>0</v>
      </c>
      <c r="FZ21" s="79">
        <v>0</v>
      </c>
      <c r="GA21" s="79">
        <v>0</v>
      </c>
      <c r="GB21" s="79">
        <v>0</v>
      </c>
      <c r="GC21" s="79">
        <v>0</v>
      </c>
      <c r="GD21" s="79">
        <v>0</v>
      </c>
      <c r="GE21" s="79">
        <v>0</v>
      </c>
      <c r="GF21" s="79">
        <v>0</v>
      </c>
      <c r="GG21" s="78">
        <v>0</v>
      </c>
      <c r="GH21" s="79">
        <v>0</v>
      </c>
      <c r="GI21" s="78">
        <v>0</v>
      </c>
      <c r="GJ21" s="79">
        <v>0</v>
      </c>
      <c r="GK21" s="79">
        <v>0</v>
      </c>
      <c r="GL21" s="79">
        <v>0</v>
      </c>
      <c r="GM21" s="78">
        <v>0</v>
      </c>
      <c r="GN21" s="79">
        <v>0</v>
      </c>
      <c r="GO21" s="79">
        <v>0</v>
      </c>
      <c r="GP21" s="79">
        <v>0</v>
      </c>
      <c r="GQ21" s="79">
        <v>0</v>
      </c>
      <c r="GR21" s="78">
        <v>0</v>
      </c>
      <c r="GS21" s="79">
        <v>0</v>
      </c>
      <c r="GT21" s="79">
        <v>0</v>
      </c>
      <c r="GU21" s="79">
        <v>0</v>
      </c>
      <c r="GV21" s="79">
        <v>0</v>
      </c>
      <c r="GW21" s="79">
        <v>0</v>
      </c>
      <c r="GX21" s="79">
        <v>0</v>
      </c>
      <c r="GY21" s="79">
        <v>0</v>
      </c>
      <c r="GZ21" s="79">
        <v>0</v>
      </c>
      <c r="HA21" s="79">
        <v>0</v>
      </c>
      <c r="HB21" s="79">
        <v>0</v>
      </c>
      <c r="HC21" s="79">
        <v>0</v>
      </c>
      <c r="HD21" s="79">
        <v>0</v>
      </c>
      <c r="HE21" s="79">
        <v>0</v>
      </c>
      <c r="HF21" s="79">
        <v>0</v>
      </c>
      <c r="HG21" s="79">
        <v>0</v>
      </c>
      <c r="HH21" s="79">
        <v>0</v>
      </c>
      <c r="HI21" s="79">
        <v>0</v>
      </c>
      <c r="HJ21" s="79">
        <v>0</v>
      </c>
      <c r="HK21" s="79">
        <v>0</v>
      </c>
      <c r="HL21" s="79">
        <v>0</v>
      </c>
      <c r="HM21" s="79">
        <v>0</v>
      </c>
      <c r="HN21" s="79">
        <v>0</v>
      </c>
      <c r="HO21" s="79">
        <v>0</v>
      </c>
      <c r="HP21" s="79">
        <v>0</v>
      </c>
      <c r="HQ21" s="79">
        <v>0</v>
      </c>
      <c r="HR21" s="79">
        <v>0</v>
      </c>
      <c r="HS21" s="79">
        <v>0</v>
      </c>
      <c r="HT21" s="79">
        <v>0</v>
      </c>
      <c r="HU21" s="79">
        <v>0</v>
      </c>
      <c r="HV21" s="79">
        <v>0</v>
      </c>
      <c r="HW21" s="78">
        <v>0</v>
      </c>
      <c r="HX21" s="79">
        <v>0</v>
      </c>
      <c r="HY21" s="79">
        <v>0</v>
      </c>
      <c r="HZ21" s="79">
        <v>0</v>
      </c>
      <c r="IA21" s="79">
        <v>0</v>
      </c>
      <c r="IB21" s="79">
        <v>0</v>
      </c>
      <c r="IC21" s="79">
        <v>0</v>
      </c>
      <c r="ID21" s="79">
        <v>0</v>
      </c>
      <c r="IE21" s="79">
        <v>0</v>
      </c>
      <c r="IF21" s="79">
        <v>0</v>
      </c>
      <c r="IG21" s="79">
        <v>0</v>
      </c>
      <c r="IH21" s="79">
        <v>0</v>
      </c>
      <c r="II21" s="79">
        <v>0</v>
      </c>
      <c r="IJ21" s="79">
        <v>0</v>
      </c>
      <c r="IK21" s="79">
        <v>0</v>
      </c>
      <c r="IL21" s="79">
        <v>0</v>
      </c>
      <c r="IM21" s="79">
        <v>0</v>
      </c>
      <c r="IN21" s="80">
        <v>0</v>
      </c>
      <c r="IO21" s="80">
        <v>0</v>
      </c>
    </row>
    <row r="22" spans="1:249" ht="22.5" customHeight="1" x14ac:dyDescent="0.3">
      <c r="A22" s="76">
        <v>9</v>
      </c>
      <c r="B22" s="81" t="s">
        <v>502</v>
      </c>
      <c r="C22" s="78">
        <v>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>
        <v>0</v>
      </c>
      <c r="L22" s="79">
        <v>0</v>
      </c>
      <c r="M22" s="79">
        <v>0</v>
      </c>
      <c r="N22" s="79">
        <v>0</v>
      </c>
      <c r="O22" s="79">
        <v>0</v>
      </c>
      <c r="P22" s="78">
        <v>0</v>
      </c>
      <c r="Q22" s="79">
        <v>0</v>
      </c>
      <c r="R22" s="78">
        <v>0</v>
      </c>
      <c r="S22" s="79">
        <v>0</v>
      </c>
      <c r="T22" s="78">
        <v>0</v>
      </c>
      <c r="U22" s="79">
        <v>0</v>
      </c>
      <c r="V22" s="79">
        <v>0</v>
      </c>
      <c r="W22" s="79">
        <v>0</v>
      </c>
      <c r="X22" s="78">
        <v>0</v>
      </c>
      <c r="Y22" s="79">
        <v>0</v>
      </c>
      <c r="Z22" s="79">
        <v>0</v>
      </c>
      <c r="AA22" s="79">
        <v>0</v>
      </c>
      <c r="AB22" s="79">
        <v>0</v>
      </c>
      <c r="AC22" s="78">
        <v>0</v>
      </c>
      <c r="AD22" s="79">
        <v>0</v>
      </c>
      <c r="AE22" s="78">
        <v>0</v>
      </c>
      <c r="AF22" s="79">
        <v>0</v>
      </c>
      <c r="AG22" s="79">
        <v>0</v>
      </c>
      <c r="AH22" s="79">
        <v>0</v>
      </c>
      <c r="AI22" s="78">
        <v>0</v>
      </c>
      <c r="AJ22" s="79">
        <v>0</v>
      </c>
      <c r="AK22" s="79">
        <v>0</v>
      </c>
      <c r="AL22" s="78">
        <v>0</v>
      </c>
      <c r="AM22" s="79">
        <v>0</v>
      </c>
      <c r="AN22" s="78">
        <v>0</v>
      </c>
      <c r="AO22" s="79">
        <v>0</v>
      </c>
      <c r="AP22" s="79">
        <v>0</v>
      </c>
      <c r="AQ22" s="78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8">
        <v>0</v>
      </c>
      <c r="BD22" s="79">
        <v>0</v>
      </c>
      <c r="BE22" s="79">
        <v>0</v>
      </c>
      <c r="BF22" s="78">
        <v>0</v>
      </c>
      <c r="BG22" s="79">
        <v>0</v>
      </c>
      <c r="BH22" s="79">
        <v>0</v>
      </c>
      <c r="BI22" s="78">
        <v>0</v>
      </c>
      <c r="BJ22" s="79">
        <v>0</v>
      </c>
      <c r="BK22" s="79">
        <v>0</v>
      </c>
      <c r="BL22" s="79">
        <v>0</v>
      </c>
      <c r="BM22" s="78">
        <v>0</v>
      </c>
      <c r="BN22" s="79">
        <v>0</v>
      </c>
      <c r="BO22" s="79">
        <v>0</v>
      </c>
      <c r="BP22" s="78">
        <v>0</v>
      </c>
      <c r="BQ22" s="79">
        <v>0</v>
      </c>
      <c r="BR22" s="78">
        <v>0</v>
      </c>
      <c r="BS22" s="79">
        <v>0</v>
      </c>
      <c r="BT22" s="79">
        <v>0</v>
      </c>
      <c r="BU22" s="79">
        <v>0</v>
      </c>
      <c r="BV22" s="79">
        <v>0</v>
      </c>
      <c r="BW22" s="78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8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F22" s="78">
        <v>0</v>
      </c>
      <c r="EG22" s="79">
        <v>0</v>
      </c>
      <c r="EH22" s="79">
        <v>0</v>
      </c>
      <c r="EI22" s="79">
        <v>0</v>
      </c>
      <c r="EJ22" s="79">
        <v>0</v>
      </c>
      <c r="EK22" s="79">
        <v>0</v>
      </c>
      <c r="EL22" s="79">
        <v>0</v>
      </c>
      <c r="EM22" s="79">
        <v>0</v>
      </c>
      <c r="EN22" s="78">
        <v>0</v>
      </c>
      <c r="EO22" s="79">
        <v>0</v>
      </c>
      <c r="EP22" s="79">
        <v>0</v>
      </c>
      <c r="EQ22" s="78">
        <v>0</v>
      </c>
      <c r="ER22" s="79">
        <v>0</v>
      </c>
      <c r="ES22" s="78">
        <v>0</v>
      </c>
      <c r="ET22" s="79">
        <v>0</v>
      </c>
      <c r="EU22" s="78">
        <v>0</v>
      </c>
      <c r="EV22" s="79">
        <v>0</v>
      </c>
      <c r="EW22" s="79">
        <v>0</v>
      </c>
      <c r="EX22" s="79">
        <v>0</v>
      </c>
      <c r="EY22" s="78">
        <v>0</v>
      </c>
      <c r="EZ22" s="79">
        <v>0</v>
      </c>
      <c r="FA22" s="78">
        <v>0</v>
      </c>
      <c r="FB22" s="79">
        <v>0</v>
      </c>
      <c r="FC22" s="78">
        <v>0</v>
      </c>
      <c r="FD22" s="79">
        <v>0</v>
      </c>
      <c r="FE22" s="78">
        <v>0</v>
      </c>
      <c r="FF22" s="79">
        <v>0</v>
      </c>
      <c r="FG22" s="79">
        <v>0</v>
      </c>
      <c r="FH22" s="79">
        <v>0</v>
      </c>
      <c r="FI22" s="79">
        <v>0</v>
      </c>
      <c r="FJ22" s="78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8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8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8">
        <v>0</v>
      </c>
      <c r="GH22" s="79">
        <v>0</v>
      </c>
      <c r="GI22" s="78">
        <v>0</v>
      </c>
      <c r="GJ22" s="79">
        <v>0</v>
      </c>
      <c r="GK22" s="79">
        <v>0</v>
      </c>
      <c r="GL22" s="79">
        <v>0</v>
      </c>
      <c r="GM22" s="78">
        <v>0</v>
      </c>
      <c r="GN22" s="79">
        <v>0</v>
      </c>
      <c r="GO22" s="79">
        <v>0</v>
      </c>
      <c r="GP22" s="79">
        <v>0</v>
      </c>
      <c r="GQ22" s="79">
        <v>0</v>
      </c>
      <c r="GR22" s="78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0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0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0</v>
      </c>
      <c r="HT22" s="79">
        <v>0</v>
      </c>
      <c r="HU22" s="79">
        <v>0</v>
      </c>
      <c r="HV22" s="79">
        <v>0</v>
      </c>
      <c r="HW22" s="78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0</v>
      </c>
      <c r="II22" s="79">
        <v>0</v>
      </c>
      <c r="IJ22" s="79">
        <v>0</v>
      </c>
      <c r="IK22" s="79">
        <v>0</v>
      </c>
      <c r="IL22" s="79">
        <v>0</v>
      </c>
      <c r="IM22" s="79">
        <v>0</v>
      </c>
      <c r="IN22" s="80">
        <v>0</v>
      </c>
      <c r="IO22" s="80">
        <v>0</v>
      </c>
    </row>
    <row r="23" spans="1:249" ht="22.5" customHeight="1" x14ac:dyDescent="0.3">
      <c r="A23" s="76">
        <v>10</v>
      </c>
      <c r="B23" s="81" t="s">
        <v>503</v>
      </c>
      <c r="C23" s="78">
        <v>0</v>
      </c>
      <c r="D23" s="78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8">
        <v>0</v>
      </c>
      <c r="L23" s="79">
        <v>0</v>
      </c>
      <c r="M23" s="79">
        <v>0</v>
      </c>
      <c r="N23" s="79">
        <v>0</v>
      </c>
      <c r="O23" s="79">
        <v>0</v>
      </c>
      <c r="P23" s="78">
        <v>0</v>
      </c>
      <c r="Q23" s="79">
        <v>0</v>
      </c>
      <c r="R23" s="78">
        <v>0</v>
      </c>
      <c r="S23" s="79">
        <v>0</v>
      </c>
      <c r="T23" s="78">
        <v>0</v>
      </c>
      <c r="U23" s="79">
        <v>0</v>
      </c>
      <c r="V23" s="79">
        <v>0</v>
      </c>
      <c r="W23" s="79">
        <v>0</v>
      </c>
      <c r="X23" s="78">
        <v>0</v>
      </c>
      <c r="Y23" s="79">
        <v>0</v>
      </c>
      <c r="Z23" s="79">
        <v>0</v>
      </c>
      <c r="AA23" s="79">
        <v>0</v>
      </c>
      <c r="AB23" s="79">
        <v>0</v>
      </c>
      <c r="AC23" s="78">
        <v>0</v>
      </c>
      <c r="AD23" s="79">
        <v>0</v>
      </c>
      <c r="AE23" s="78">
        <v>0</v>
      </c>
      <c r="AF23" s="79">
        <v>0</v>
      </c>
      <c r="AG23" s="79">
        <v>0</v>
      </c>
      <c r="AH23" s="79">
        <v>0</v>
      </c>
      <c r="AI23" s="78">
        <v>0</v>
      </c>
      <c r="AJ23" s="79">
        <v>0</v>
      </c>
      <c r="AK23" s="79">
        <v>0</v>
      </c>
      <c r="AL23" s="78">
        <v>0</v>
      </c>
      <c r="AM23" s="79">
        <v>0</v>
      </c>
      <c r="AN23" s="78">
        <v>0</v>
      </c>
      <c r="AO23" s="79">
        <v>0</v>
      </c>
      <c r="AP23" s="79">
        <v>0</v>
      </c>
      <c r="AQ23" s="78">
        <v>0</v>
      </c>
      <c r="AR23" s="79">
        <v>0</v>
      </c>
      <c r="AS23" s="79">
        <v>0</v>
      </c>
      <c r="AT23" s="79">
        <v>0</v>
      </c>
      <c r="AU23" s="79">
        <v>0</v>
      </c>
      <c r="AV23" s="79">
        <v>0</v>
      </c>
      <c r="AW23" s="79">
        <v>0</v>
      </c>
      <c r="AX23" s="79">
        <v>0</v>
      </c>
      <c r="AY23" s="79">
        <v>0</v>
      </c>
      <c r="AZ23" s="79">
        <v>0</v>
      </c>
      <c r="BA23" s="79">
        <v>0</v>
      </c>
      <c r="BB23" s="79">
        <v>0</v>
      </c>
      <c r="BC23" s="78">
        <v>0</v>
      </c>
      <c r="BD23" s="79">
        <v>0</v>
      </c>
      <c r="BE23" s="79">
        <v>0</v>
      </c>
      <c r="BF23" s="78">
        <v>0</v>
      </c>
      <c r="BG23" s="79">
        <v>0</v>
      </c>
      <c r="BH23" s="79">
        <v>0</v>
      </c>
      <c r="BI23" s="78">
        <v>0</v>
      </c>
      <c r="BJ23" s="79">
        <v>0</v>
      </c>
      <c r="BK23" s="79">
        <v>0</v>
      </c>
      <c r="BL23" s="79">
        <v>0</v>
      </c>
      <c r="BM23" s="78">
        <v>0</v>
      </c>
      <c r="BN23" s="79">
        <v>0</v>
      </c>
      <c r="BO23" s="79">
        <v>0</v>
      </c>
      <c r="BP23" s="78">
        <v>0</v>
      </c>
      <c r="BQ23" s="79">
        <v>0</v>
      </c>
      <c r="BR23" s="78">
        <v>0</v>
      </c>
      <c r="BS23" s="79">
        <v>0</v>
      </c>
      <c r="BT23" s="79">
        <v>0</v>
      </c>
      <c r="BU23" s="79">
        <v>0</v>
      </c>
      <c r="BV23" s="79">
        <v>0</v>
      </c>
      <c r="BW23" s="78">
        <v>0</v>
      </c>
      <c r="BX23" s="79">
        <v>0</v>
      </c>
      <c r="BY23" s="79">
        <v>0</v>
      </c>
      <c r="BZ23" s="79">
        <v>0</v>
      </c>
      <c r="CA23" s="79">
        <v>0</v>
      </c>
      <c r="CB23" s="79">
        <v>0</v>
      </c>
      <c r="CC23" s="79">
        <v>0</v>
      </c>
      <c r="CD23" s="79">
        <v>0</v>
      </c>
      <c r="CE23" s="79">
        <v>0</v>
      </c>
      <c r="CF23" s="79">
        <v>0</v>
      </c>
      <c r="CG23" s="79">
        <v>0</v>
      </c>
      <c r="CH23" s="79">
        <v>0</v>
      </c>
      <c r="CI23" s="79">
        <v>0</v>
      </c>
      <c r="CJ23" s="79">
        <v>0</v>
      </c>
      <c r="CK23" s="79">
        <v>0</v>
      </c>
      <c r="CL23" s="79">
        <v>0</v>
      </c>
      <c r="CM23" s="79">
        <v>0</v>
      </c>
      <c r="CN23" s="79">
        <v>0</v>
      </c>
      <c r="CO23" s="79">
        <v>0</v>
      </c>
      <c r="CP23" s="79">
        <v>0</v>
      </c>
      <c r="CQ23" s="79">
        <v>0</v>
      </c>
      <c r="CR23" s="79">
        <v>0</v>
      </c>
      <c r="CS23" s="79">
        <v>0</v>
      </c>
      <c r="CT23" s="79">
        <v>0</v>
      </c>
      <c r="CU23" s="79">
        <v>0</v>
      </c>
      <c r="CV23" s="79">
        <v>0</v>
      </c>
      <c r="CW23" s="79">
        <v>0</v>
      </c>
      <c r="CX23" s="79">
        <v>0</v>
      </c>
      <c r="CY23" s="79">
        <v>0</v>
      </c>
      <c r="CZ23" s="79">
        <v>0</v>
      </c>
      <c r="DA23" s="79">
        <v>0</v>
      </c>
      <c r="DB23" s="79">
        <v>0</v>
      </c>
      <c r="DC23" s="79">
        <v>0</v>
      </c>
      <c r="DD23" s="79">
        <v>0</v>
      </c>
      <c r="DE23" s="79">
        <v>0</v>
      </c>
      <c r="DF23" s="79">
        <v>0</v>
      </c>
      <c r="DG23" s="79">
        <v>0</v>
      </c>
      <c r="DH23" s="79">
        <v>0</v>
      </c>
      <c r="DI23" s="79">
        <v>0</v>
      </c>
      <c r="DJ23" s="79">
        <v>0</v>
      </c>
      <c r="DK23" s="79">
        <v>0</v>
      </c>
      <c r="DL23" s="79">
        <v>0</v>
      </c>
      <c r="DM23" s="79">
        <v>0</v>
      </c>
      <c r="DN23" s="79">
        <v>0</v>
      </c>
      <c r="DO23" s="79">
        <v>0</v>
      </c>
      <c r="DP23" s="79">
        <v>0</v>
      </c>
      <c r="DQ23" s="79">
        <v>0</v>
      </c>
      <c r="DR23" s="79">
        <v>0</v>
      </c>
      <c r="DS23" s="79">
        <v>0</v>
      </c>
      <c r="DT23" s="79">
        <v>0</v>
      </c>
      <c r="DU23" s="79">
        <v>0</v>
      </c>
      <c r="DV23" s="79">
        <v>0</v>
      </c>
      <c r="DW23" s="79">
        <v>0</v>
      </c>
      <c r="DX23" s="79">
        <v>0</v>
      </c>
      <c r="DY23" s="78">
        <v>0</v>
      </c>
      <c r="DZ23" s="79">
        <v>0</v>
      </c>
      <c r="EA23" s="79">
        <v>0</v>
      </c>
      <c r="EB23" s="79">
        <v>0</v>
      </c>
      <c r="EC23" s="79">
        <v>0</v>
      </c>
      <c r="ED23" s="79">
        <v>0</v>
      </c>
      <c r="EE23" s="79">
        <v>0</v>
      </c>
      <c r="EF23" s="78">
        <v>0</v>
      </c>
      <c r="EG23" s="79">
        <v>0</v>
      </c>
      <c r="EH23" s="79">
        <v>0</v>
      </c>
      <c r="EI23" s="79">
        <v>0</v>
      </c>
      <c r="EJ23" s="79">
        <v>0</v>
      </c>
      <c r="EK23" s="79">
        <v>0</v>
      </c>
      <c r="EL23" s="79">
        <v>0</v>
      </c>
      <c r="EM23" s="79">
        <v>0</v>
      </c>
      <c r="EN23" s="78">
        <v>0</v>
      </c>
      <c r="EO23" s="79">
        <v>0</v>
      </c>
      <c r="EP23" s="79">
        <v>0</v>
      </c>
      <c r="EQ23" s="78">
        <v>0</v>
      </c>
      <c r="ER23" s="79">
        <v>0</v>
      </c>
      <c r="ES23" s="78">
        <v>0</v>
      </c>
      <c r="ET23" s="79">
        <v>0</v>
      </c>
      <c r="EU23" s="78">
        <v>0</v>
      </c>
      <c r="EV23" s="79">
        <v>0</v>
      </c>
      <c r="EW23" s="79">
        <v>0</v>
      </c>
      <c r="EX23" s="79">
        <v>0</v>
      </c>
      <c r="EY23" s="78">
        <v>0</v>
      </c>
      <c r="EZ23" s="79">
        <v>0</v>
      </c>
      <c r="FA23" s="78">
        <v>0</v>
      </c>
      <c r="FB23" s="79">
        <v>0</v>
      </c>
      <c r="FC23" s="78">
        <v>0</v>
      </c>
      <c r="FD23" s="79">
        <v>0</v>
      </c>
      <c r="FE23" s="78">
        <v>0</v>
      </c>
      <c r="FF23" s="79">
        <v>0</v>
      </c>
      <c r="FG23" s="79">
        <v>0</v>
      </c>
      <c r="FH23" s="79">
        <v>0</v>
      </c>
      <c r="FI23" s="79">
        <v>0</v>
      </c>
      <c r="FJ23" s="78">
        <v>0</v>
      </c>
      <c r="FK23" s="79">
        <v>0</v>
      </c>
      <c r="FL23" s="79">
        <v>0</v>
      </c>
      <c r="FM23" s="79">
        <v>0</v>
      </c>
      <c r="FN23" s="79">
        <v>0</v>
      </c>
      <c r="FO23" s="79">
        <v>0</v>
      </c>
      <c r="FP23" s="79">
        <v>0</v>
      </c>
      <c r="FQ23" s="78">
        <v>0</v>
      </c>
      <c r="FR23" s="79">
        <v>0</v>
      </c>
      <c r="FS23" s="79">
        <v>0</v>
      </c>
      <c r="FT23" s="79">
        <v>0</v>
      </c>
      <c r="FU23" s="79">
        <v>0</v>
      </c>
      <c r="FV23" s="79">
        <v>0</v>
      </c>
      <c r="FW23" s="79">
        <v>0</v>
      </c>
      <c r="FX23" s="78">
        <v>0</v>
      </c>
      <c r="FY23" s="79">
        <v>0</v>
      </c>
      <c r="FZ23" s="79">
        <v>0</v>
      </c>
      <c r="GA23" s="79">
        <v>0</v>
      </c>
      <c r="GB23" s="79">
        <v>0</v>
      </c>
      <c r="GC23" s="79">
        <v>0</v>
      </c>
      <c r="GD23" s="79">
        <v>0</v>
      </c>
      <c r="GE23" s="79">
        <v>0</v>
      </c>
      <c r="GF23" s="79">
        <v>0</v>
      </c>
      <c r="GG23" s="78">
        <v>0</v>
      </c>
      <c r="GH23" s="79">
        <v>0</v>
      </c>
      <c r="GI23" s="78">
        <v>0</v>
      </c>
      <c r="GJ23" s="79">
        <v>0</v>
      </c>
      <c r="GK23" s="79">
        <v>0</v>
      </c>
      <c r="GL23" s="79">
        <v>0</v>
      </c>
      <c r="GM23" s="78">
        <v>0</v>
      </c>
      <c r="GN23" s="79">
        <v>0</v>
      </c>
      <c r="GO23" s="79">
        <v>0</v>
      </c>
      <c r="GP23" s="79">
        <v>0</v>
      </c>
      <c r="GQ23" s="79">
        <v>0</v>
      </c>
      <c r="GR23" s="78">
        <v>0</v>
      </c>
      <c r="GS23" s="79">
        <v>0</v>
      </c>
      <c r="GT23" s="79">
        <v>0</v>
      </c>
      <c r="GU23" s="79">
        <v>0</v>
      </c>
      <c r="GV23" s="79">
        <v>0</v>
      </c>
      <c r="GW23" s="79">
        <v>0</v>
      </c>
      <c r="GX23" s="79">
        <v>0</v>
      </c>
      <c r="GY23" s="79">
        <v>0</v>
      </c>
      <c r="GZ23" s="79">
        <v>0</v>
      </c>
      <c r="HA23" s="79">
        <v>0</v>
      </c>
      <c r="HB23" s="79">
        <v>0</v>
      </c>
      <c r="HC23" s="79">
        <v>0</v>
      </c>
      <c r="HD23" s="79">
        <v>0</v>
      </c>
      <c r="HE23" s="79">
        <v>0</v>
      </c>
      <c r="HF23" s="79">
        <v>0</v>
      </c>
      <c r="HG23" s="79">
        <v>0</v>
      </c>
      <c r="HH23" s="79">
        <v>0</v>
      </c>
      <c r="HI23" s="79">
        <v>0</v>
      </c>
      <c r="HJ23" s="79">
        <v>0</v>
      </c>
      <c r="HK23" s="79">
        <v>0</v>
      </c>
      <c r="HL23" s="79">
        <v>0</v>
      </c>
      <c r="HM23" s="79">
        <v>0</v>
      </c>
      <c r="HN23" s="79">
        <v>0</v>
      </c>
      <c r="HO23" s="79">
        <v>0</v>
      </c>
      <c r="HP23" s="79">
        <v>0</v>
      </c>
      <c r="HQ23" s="79">
        <v>0</v>
      </c>
      <c r="HR23" s="79">
        <v>0</v>
      </c>
      <c r="HS23" s="79">
        <v>0</v>
      </c>
      <c r="HT23" s="79">
        <v>0</v>
      </c>
      <c r="HU23" s="79">
        <v>0</v>
      </c>
      <c r="HV23" s="79">
        <v>0</v>
      </c>
      <c r="HW23" s="78">
        <v>0</v>
      </c>
      <c r="HX23" s="79">
        <v>0</v>
      </c>
      <c r="HY23" s="79">
        <v>0</v>
      </c>
      <c r="HZ23" s="79">
        <v>0</v>
      </c>
      <c r="IA23" s="79">
        <v>0</v>
      </c>
      <c r="IB23" s="79">
        <v>0</v>
      </c>
      <c r="IC23" s="79">
        <v>0</v>
      </c>
      <c r="ID23" s="79">
        <v>0</v>
      </c>
      <c r="IE23" s="79">
        <v>0</v>
      </c>
      <c r="IF23" s="79">
        <v>0</v>
      </c>
      <c r="IG23" s="79">
        <v>0</v>
      </c>
      <c r="IH23" s="79">
        <v>0</v>
      </c>
      <c r="II23" s="79">
        <v>0</v>
      </c>
      <c r="IJ23" s="79">
        <v>0</v>
      </c>
      <c r="IK23" s="79">
        <v>0</v>
      </c>
      <c r="IL23" s="79">
        <v>0</v>
      </c>
      <c r="IM23" s="79">
        <v>0</v>
      </c>
      <c r="IN23" s="80">
        <v>0</v>
      </c>
      <c r="IO23" s="80">
        <v>0</v>
      </c>
    </row>
    <row r="24" spans="1:249" ht="22.5" customHeight="1" x14ac:dyDescent="0.3">
      <c r="A24" s="76">
        <v>11</v>
      </c>
      <c r="B24" s="81" t="s">
        <v>504</v>
      </c>
      <c r="C24" s="78">
        <v>0</v>
      </c>
      <c r="D24" s="78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>
        <v>0</v>
      </c>
      <c r="L24" s="79">
        <v>0</v>
      </c>
      <c r="M24" s="79">
        <v>0</v>
      </c>
      <c r="N24" s="79">
        <v>0</v>
      </c>
      <c r="O24" s="79">
        <v>0</v>
      </c>
      <c r="P24" s="78">
        <v>0</v>
      </c>
      <c r="Q24" s="79">
        <v>0</v>
      </c>
      <c r="R24" s="78">
        <v>0</v>
      </c>
      <c r="S24" s="79">
        <v>0</v>
      </c>
      <c r="T24" s="78">
        <v>0</v>
      </c>
      <c r="U24" s="79">
        <v>0</v>
      </c>
      <c r="V24" s="79">
        <v>0</v>
      </c>
      <c r="W24" s="79">
        <v>0</v>
      </c>
      <c r="X24" s="78">
        <v>0</v>
      </c>
      <c r="Y24" s="79">
        <v>0</v>
      </c>
      <c r="Z24" s="79">
        <v>0</v>
      </c>
      <c r="AA24" s="79">
        <v>0</v>
      </c>
      <c r="AB24" s="79">
        <v>0</v>
      </c>
      <c r="AC24" s="78">
        <v>0</v>
      </c>
      <c r="AD24" s="79">
        <v>0</v>
      </c>
      <c r="AE24" s="78">
        <v>0</v>
      </c>
      <c r="AF24" s="79">
        <v>0</v>
      </c>
      <c r="AG24" s="79">
        <v>0</v>
      </c>
      <c r="AH24" s="79">
        <v>0</v>
      </c>
      <c r="AI24" s="78">
        <v>0</v>
      </c>
      <c r="AJ24" s="79">
        <v>0</v>
      </c>
      <c r="AK24" s="79">
        <v>0</v>
      </c>
      <c r="AL24" s="78">
        <v>0</v>
      </c>
      <c r="AM24" s="79">
        <v>0</v>
      </c>
      <c r="AN24" s="78">
        <v>0</v>
      </c>
      <c r="AO24" s="79">
        <v>0</v>
      </c>
      <c r="AP24" s="79">
        <v>0</v>
      </c>
      <c r="AQ24" s="78">
        <v>0</v>
      </c>
      <c r="AR24" s="79">
        <v>0</v>
      </c>
      <c r="AS24" s="79">
        <v>0</v>
      </c>
      <c r="AT24" s="79">
        <v>0</v>
      </c>
      <c r="AU24" s="79">
        <v>0</v>
      </c>
      <c r="AV24" s="79">
        <v>0</v>
      </c>
      <c r="AW24" s="79">
        <v>0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8">
        <v>0</v>
      </c>
      <c r="BD24" s="79">
        <v>0</v>
      </c>
      <c r="BE24" s="79">
        <v>0</v>
      </c>
      <c r="BF24" s="78">
        <v>0</v>
      </c>
      <c r="BG24" s="79">
        <v>0</v>
      </c>
      <c r="BH24" s="79">
        <v>0</v>
      </c>
      <c r="BI24" s="78">
        <v>0</v>
      </c>
      <c r="BJ24" s="79">
        <v>0</v>
      </c>
      <c r="BK24" s="79">
        <v>0</v>
      </c>
      <c r="BL24" s="79">
        <v>0</v>
      </c>
      <c r="BM24" s="78">
        <v>0</v>
      </c>
      <c r="BN24" s="79">
        <v>0</v>
      </c>
      <c r="BO24" s="79">
        <v>0</v>
      </c>
      <c r="BP24" s="78">
        <v>0</v>
      </c>
      <c r="BQ24" s="79">
        <v>0</v>
      </c>
      <c r="BR24" s="78">
        <v>0</v>
      </c>
      <c r="BS24" s="79">
        <v>0</v>
      </c>
      <c r="BT24" s="79">
        <v>0</v>
      </c>
      <c r="BU24" s="79">
        <v>0</v>
      </c>
      <c r="BV24" s="79">
        <v>0</v>
      </c>
      <c r="BW24" s="78">
        <v>0</v>
      </c>
      <c r="BX24" s="79">
        <v>0</v>
      </c>
      <c r="BY24" s="79">
        <v>0</v>
      </c>
      <c r="BZ24" s="79">
        <v>0</v>
      </c>
      <c r="CA24" s="79">
        <v>0</v>
      </c>
      <c r="CB24" s="79">
        <v>0</v>
      </c>
      <c r="CC24" s="79">
        <v>0</v>
      </c>
      <c r="CD24" s="79">
        <v>0</v>
      </c>
      <c r="CE24" s="79">
        <v>0</v>
      </c>
      <c r="CF24" s="79">
        <v>0</v>
      </c>
      <c r="CG24" s="79">
        <v>0</v>
      </c>
      <c r="CH24" s="79">
        <v>0</v>
      </c>
      <c r="CI24" s="79">
        <v>0</v>
      </c>
      <c r="CJ24" s="79">
        <v>0</v>
      </c>
      <c r="CK24" s="79">
        <v>0</v>
      </c>
      <c r="CL24" s="79">
        <v>0</v>
      </c>
      <c r="CM24" s="79">
        <v>0</v>
      </c>
      <c r="CN24" s="79">
        <v>0</v>
      </c>
      <c r="CO24" s="79">
        <v>0</v>
      </c>
      <c r="CP24" s="79">
        <v>0</v>
      </c>
      <c r="CQ24" s="79">
        <v>0</v>
      </c>
      <c r="CR24" s="79">
        <v>0</v>
      </c>
      <c r="CS24" s="79">
        <v>0</v>
      </c>
      <c r="CT24" s="79">
        <v>0</v>
      </c>
      <c r="CU24" s="79">
        <v>0</v>
      </c>
      <c r="CV24" s="79">
        <v>0</v>
      </c>
      <c r="CW24" s="79">
        <v>0</v>
      </c>
      <c r="CX24" s="79">
        <v>0</v>
      </c>
      <c r="CY24" s="79">
        <v>0</v>
      </c>
      <c r="CZ24" s="79">
        <v>0</v>
      </c>
      <c r="DA24" s="79">
        <v>0</v>
      </c>
      <c r="DB24" s="79">
        <v>0</v>
      </c>
      <c r="DC24" s="79">
        <v>0</v>
      </c>
      <c r="DD24" s="79">
        <v>0</v>
      </c>
      <c r="DE24" s="79">
        <v>0</v>
      </c>
      <c r="DF24" s="79">
        <v>0</v>
      </c>
      <c r="DG24" s="79">
        <v>0</v>
      </c>
      <c r="DH24" s="79">
        <v>0</v>
      </c>
      <c r="DI24" s="79">
        <v>0</v>
      </c>
      <c r="DJ24" s="79">
        <v>0</v>
      </c>
      <c r="DK24" s="79">
        <v>0</v>
      </c>
      <c r="DL24" s="79">
        <v>0</v>
      </c>
      <c r="DM24" s="79">
        <v>0</v>
      </c>
      <c r="DN24" s="79">
        <v>0</v>
      </c>
      <c r="DO24" s="79">
        <v>0</v>
      </c>
      <c r="DP24" s="79">
        <v>0</v>
      </c>
      <c r="DQ24" s="79">
        <v>0</v>
      </c>
      <c r="DR24" s="79">
        <v>0</v>
      </c>
      <c r="DS24" s="79">
        <v>0</v>
      </c>
      <c r="DT24" s="79">
        <v>0</v>
      </c>
      <c r="DU24" s="79">
        <v>0</v>
      </c>
      <c r="DV24" s="79">
        <v>0</v>
      </c>
      <c r="DW24" s="79">
        <v>0</v>
      </c>
      <c r="DX24" s="79">
        <v>0</v>
      </c>
      <c r="DY24" s="78">
        <v>0</v>
      </c>
      <c r="DZ24" s="79">
        <v>0</v>
      </c>
      <c r="EA24" s="79">
        <v>0</v>
      </c>
      <c r="EB24" s="79">
        <v>0</v>
      </c>
      <c r="EC24" s="79">
        <v>0</v>
      </c>
      <c r="ED24" s="79">
        <v>0</v>
      </c>
      <c r="EE24" s="79">
        <v>0</v>
      </c>
      <c r="EF24" s="78">
        <v>0</v>
      </c>
      <c r="EG24" s="79">
        <v>0</v>
      </c>
      <c r="EH24" s="79">
        <v>0</v>
      </c>
      <c r="EI24" s="79">
        <v>0</v>
      </c>
      <c r="EJ24" s="79">
        <v>0</v>
      </c>
      <c r="EK24" s="79">
        <v>0</v>
      </c>
      <c r="EL24" s="79">
        <v>0</v>
      </c>
      <c r="EM24" s="79">
        <v>0</v>
      </c>
      <c r="EN24" s="78">
        <v>0</v>
      </c>
      <c r="EO24" s="79">
        <v>0</v>
      </c>
      <c r="EP24" s="79">
        <v>0</v>
      </c>
      <c r="EQ24" s="78">
        <v>0</v>
      </c>
      <c r="ER24" s="79">
        <v>0</v>
      </c>
      <c r="ES24" s="78">
        <v>0</v>
      </c>
      <c r="ET24" s="79">
        <v>0</v>
      </c>
      <c r="EU24" s="78">
        <v>0</v>
      </c>
      <c r="EV24" s="79">
        <v>0</v>
      </c>
      <c r="EW24" s="79">
        <v>0</v>
      </c>
      <c r="EX24" s="79">
        <v>0</v>
      </c>
      <c r="EY24" s="78">
        <v>0</v>
      </c>
      <c r="EZ24" s="79">
        <v>0</v>
      </c>
      <c r="FA24" s="78">
        <v>0</v>
      </c>
      <c r="FB24" s="79">
        <v>0</v>
      </c>
      <c r="FC24" s="78">
        <v>0</v>
      </c>
      <c r="FD24" s="79">
        <v>0</v>
      </c>
      <c r="FE24" s="78">
        <v>0</v>
      </c>
      <c r="FF24" s="79">
        <v>0</v>
      </c>
      <c r="FG24" s="79">
        <v>0</v>
      </c>
      <c r="FH24" s="79">
        <v>0</v>
      </c>
      <c r="FI24" s="79">
        <v>0</v>
      </c>
      <c r="FJ24" s="78">
        <v>0</v>
      </c>
      <c r="FK24" s="79">
        <v>0</v>
      </c>
      <c r="FL24" s="79">
        <v>0</v>
      </c>
      <c r="FM24" s="79">
        <v>0</v>
      </c>
      <c r="FN24" s="79">
        <v>0</v>
      </c>
      <c r="FO24" s="79">
        <v>0</v>
      </c>
      <c r="FP24" s="79">
        <v>0</v>
      </c>
      <c r="FQ24" s="78">
        <v>0</v>
      </c>
      <c r="FR24" s="79">
        <v>0</v>
      </c>
      <c r="FS24" s="79">
        <v>0</v>
      </c>
      <c r="FT24" s="79">
        <v>0</v>
      </c>
      <c r="FU24" s="79">
        <v>0</v>
      </c>
      <c r="FV24" s="79">
        <v>0</v>
      </c>
      <c r="FW24" s="79">
        <v>0</v>
      </c>
      <c r="FX24" s="78">
        <v>0</v>
      </c>
      <c r="FY24" s="79">
        <v>0</v>
      </c>
      <c r="FZ24" s="79">
        <v>0</v>
      </c>
      <c r="GA24" s="79">
        <v>0</v>
      </c>
      <c r="GB24" s="79">
        <v>0</v>
      </c>
      <c r="GC24" s="79">
        <v>0</v>
      </c>
      <c r="GD24" s="79">
        <v>0</v>
      </c>
      <c r="GE24" s="79">
        <v>0</v>
      </c>
      <c r="GF24" s="79">
        <v>0</v>
      </c>
      <c r="GG24" s="78">
        <v>0</v>
      </c>
      <c r="GH24" s="79">
        <v>0</v>
      </c>
      <c r="GI24" s="78">
        <v>0</v>
      </c>
      <c r="GJ24" s="79">
        <v>0</v>
      </c>
      <c r="GK24" s="79">
        <v>0</v>
      </c>
      <c r="GL24" s="79">
        <v>0</v>
      </c>
      <c r="GM24" s="78">
        <v>0</v>
      </c>
      <c r="GN24" s="79">
        <v>0</v>
      </c>
      <c r="GO24" s="79">
        <v>0</v>
      </c>
      <c r="GP24" s="79">
        <v>0</v>
      </c>
      <c r="GQ24" s="79">
        <v>0</v>
      </c>
      <c r="GR24" s="78">
        <v>0</v>
      </c>
      <c r="GS24" s="79">
        <v>0</v>
      </c>
      <c r="GT24" s="79">
        <v>0</v>
      </c>
      <c r="GU24" s="79">
        <v>0</v>
      </c>
      <c r="GV24" s="79">
        <v>0</v>
      </c>
      <c r="GW24" s="79">
        <v>0</v>
      </c>
      <c r="GX24" s="79">
        <v>0</v>
      </c>
      <c r="GY24" s="79">
        <v>0</v>
      </c>
      <c r="GZ24" s="79">
        <v>0</v>
      </c>
      <c r="HA24" s="79">
        <v>0</v>
      </c>
      <c r="HB24" s="79">
        <v>0</v>
      </c>
      <c r="HC24" s="79">
        <v>0</v>
      </c>
      <c r="HD24" s="79">
        <v>0</v>
      </c>
      <c r="HE24" s="79">
        <v>0</v>
      </c>
      <c r="HF24" s="79">
        <v>0</v>
      </c>
      <c r="HG24" s="79">
        <v>0</v>
      </c>
      <c r="HH24" s="79">
        <v>0</v>
      </c>
      <c r="HI24" s="79">
        <v>0</v>
      </c>
      <c r="HJ24" s="79">
        <v>0</v>
      </c>
      <c r="HK24" s="79">
        <v>0</v>
      </c>
      <c r="HL24" s="79">
        <v>0</v>
      </c>
      <c r="HM24" s="79">
        <v>0</v>
      </c>
      <c r="HN24" s="79">
        <v>0</v>
      </c>
      <c r="HO24" s="79">
        <v>0</v>
      </c>
      <c r="HP24" s="79">
        <v>0</v>
      </c>
      <c r="HQ24" s="79">
        <v>0</v>
      </c>
      <c r="HR24" s="79">
        <v>0</v>
      </c>
      <c r="HS24" s="79">
        <v>0</v>
      </c>
      <c r="HT24" s="79">
        <v>0</v>
      </c>
      <c r="HU24" s="79">
        <v>0</v>
      </c>
      <c r="HV24" s="79">
        <v>0</v>
      </c>
      <c r="HW24" s="78">
        <v>0</v>
      </c>
      <c r="HX24" s="79">
        <v>0</v>
      </c>
      <c r="HY24" s="79">
        <v>0</v>
      </c>
      <c r="HZ24" s="79">
        <v>0</v>
      </c>
      <c r="IA24" s="79">
        <v>0</v>
      </c>
      <c r="IB24" s="79">
        <v>0</v>
      </c>
      <c r="IC24" s="79">
        <v>0</v>
      </c>
      <c r="ID24" s="79">
        <v>0</v>
      </c>
      <c r="IE24" s="79">
        <v>0</v>
      </c>
      <c r="IF24" s="79">
        <v>0</v>
      </c>
      <c r="IG24" s="79">
        <v>0</v>
      </c>
      <c r="IH24" s="79">
        <v>0</v>
      </c>
      <c r="II24" s="79">
        <v>0</v>
      </c>
      <c r="IJ24" s="79">
        <v>0</v>
      </c>
      <c r="IK24" s="79">
        <v>0</v>
      </c>
      <c r="IL24" s="79">
        <v>0</v>
      </c>
      <c r="IM24" s="79">
        <v>0</v>
      </c>
      <c r="IN24" s="80">
        <v>0</v>
      </c>
      <c r="IO24" s="80">
        <v>0</v>
      </c>
    </row>
    <row r="25" spans="1:249" ht="24" customHeight="1" x14ac:dyDescent="0.3">
      <c r="A25" s="82"/>
      <c r="B25" s="83" t="s">
        <v>505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0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0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>
        <v>0</v>
      </c>
      <c r="EQ25" s="84">
        <v>0</v>
      </c>
      <c r="ER25" s="84">
        <v>0</v>
      </c>
      <c r="ES25" s="84">
        <v>0</v>
      </c>
      <c r="ET25" s="84">
        <v>0</v>
      </c>
      <c r="EU25" s="84">
        <v>0</v>
      </c>
      <c r="EV25" s="84">
        <v>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0</v>
      </c>
      <c r="FE25" s="84">
        <v>0</v>
      </c>
      <c r="FF25" s="84">
        <v>0</v>
      </c>
      <c r="FG25" s="84">
        <v>0</v>
      </c>
      <c r="FH25" s="84">
        <v>0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>
        <v>0</v>
      </c>
      <c r="GS25" s="84">
        <v>0</v>
      </c>
      <c r="GT25" s="84">
        <v>0</v>
      </c>
      <c r="GU25" s="84">
        <v>0</v>
      </c>
      <c r="GV25" s="84">
        <v>0</v>
      </c>
      <c r="GW25" s="84">
        <v>0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0</v>
      </c>
      <c r="HD25" s="84">
        <v>0</v>
      </c>
      <c r="HE25" s="84">
        <v>0</v>
      </c>
      <c r="HF25" s="84">
        <v>0</v>
      </c>
      <c r="HG25" s="84">
        <v>0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0</v>
      </c>
      <c r="HW25" s="84">
        <v>0</v>
      </c>
      <c r="HX25" s="84">
        <v>0</v>
      </c>
      <c r="HY25" s="84">
        <v>0</v>
      </c>
      <c r="HZ25" s="84">
        <v>0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0</v>
      </c>
      <c r="IN25" s="84">
        <v>0</v>
      </c>
      <c r="IO25" s="84">
        <v>0</v>
      </c>
    </row>
    <row r="26" spans="1:249" ht="24" customHeight="1" x14ac:dyDescent="0.3">
      <c r="A26" s="86">
        <v>12</v>
      </c>
      <c r="B26" s="87" t="s">
        <v>506</v>
      </c>
      <c r="C26" s="78">
        <v>0</v>
      </c>
      <c r="D26" s="78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>
        <v>0</v>
      </c>
      <c r="L26" s="79">
        <v>0</v>
      </c>
      <c r="M26" s="79">
        <v>0</v>
      </c>
      <c r="N26" s="79">
        <v>0</v>
      </c>
      <c r="O26" s="79">
        <v>0</v>
      </c>
      <c r="P26" s="78">
        <v>0</v>
      </c>
      <c r="Q26" s="79">
        <v>0</v>
      </c>
      <c r="R26" s="78">
        <v>0</v>
      </c>
      <c r="S26" s="79">
        <v>0</v>
      </c>
      <c r="T26" s="78">
        <v>0</v>
      </c>
      <c r="U26" s="79">
        <v>0</v>
      </c>
      <c r="V26" s="79">
        <v>0</v>
      </c>
      <c r="W26" s="79">
        <v>0</v>
      </c>
      <c r="X26" s="78">
        <v>0</v>
      </c>
      <c r="Y26" s="79">
        <v>0</v>
      </c>
      <c r="Z26" s="79">
        <v>0</v>
      </c>
      <c r="AA26" s="79">
        <v>0</v>
      </c>
      <c r="AB26" s="79">
        <v>0</v>
      </c>
      <c r="AC26" s="78">
        <v>0</v>
      </c>
      <c r="AD26" s="79">
        <v>0</v>
      </c>
      <c r="AE26" s="78">
        <v>0</v>
      </c>
      <c r="AF26" s="79">
        <v>0</v>
      </c>
      <c r="AG26" s="79">
        <v>0</v>
      </c>
      <c r="AH26" s="79">
        <v>0</v>
      </c>
      <c r="AI26" s="78">
        <v>0</v>
      </c>
      <c r="AJ26" s="79">
        <v>0</v>
      </c>
      <c r="AK26" s="79">
        <v>0</v>
      </c>
      <c r="AL26" s="78">
        <v>0</v>
      </c>
      <c r="AM26" s="79">
        <v>0</v>
      </c>
      <c r="AN26" s="78">
        <v>0</v>
      </c>
      <c r="AO26" s="79">
        <v>0</v>
      </c>
      <c r="AP26" s="79">
        <v>0</v>
      </c>
      <c r="AQ26" s="78">
        <v>0</v>
      </c>
      <c r="AR26" s="79">
        <v>0</v>
      </c>
      <c r="AS26" s="79">
        <v>0</v>
      </c>
      <c r="AT26" s="79">
        <v>0</v>
      </c>
      <c r="AU26" s="79">
        <v>0</v>
      </c>
      <c r="AV26" s="79">
        <v>0</v>
      </c>
      <c r="AW26" s="79">
        <v>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8">
        <v>0</v>
      </c>
      <c r="BD26" s="79">
        <v>0</v>
      </c>
      <c r="BE26" s="79">
        <v>0</v>
      </c>
      <c r="BF26" s="78">
        <v>0</v>
      </c>
      <c r="BG26" s="79">
        <v>0</v>
      </c>
      <c r="BH26" s="79">
        <v>0</v>
      </c>
      <c r="BI26" s="78">
        <v>0</v>
      </c>
      <c r="BJ26" s="79">
        <v>0</v>
      </c>
      <c r="BK26" s="79">
        <v>0</v>
      </c>
      <c r="BL26" s="79">
        <v>0</v>
      </c>
      <c r="BM26" s="78">
        <v>0</v>
      </c>
      <c r="BN26" s="79">
        <v>0</v>
      </c>
      <c r="BO26" s="79">
        <v>0</v>
      </c>
      <c r="BP26" s="78">
        <v>0</v>
      </c>
      <c r="BQ26" s="79">
        <v>0</v>
      </c>
      <c r="BR26" s="78">
        <v>0</v>
      </c>
      <c r="BS26" s="79">
        <v>0</v>
      </c>
      <c r="BT26" s="79">
        <v>0</v>
      </c>
      <c r="BU26" s="79">
        <v>0</v>
      </c>
      <c r="BV26" s="79">
        <v>0</v>
      </c>
      <c r="BW26" s="78">
        <v>0</v>
      </c>
      <c r="BX26" s="79">
        <v>0</v>
      </c>
      <c r="BY26" s="79">
        <v>0</v>
      </c>
      <c r="BZ26" s="79">
        <v>0</v>
      </c>
      <c r="CA26" s="79">
        <v>0</v>
      </c>
      <c r="CB26" s="79">
        <v>0</v>
      </c>
      <c r="CC26" s="79">
        <v>0</v>
      </c>
      <c r="CD26" s="79">
        <v>0</v>
      </c>
      <c r="CE26" s="79">
        <v>0</v>
      </c>
      <c r="CF26" s="79">
        <v>0</v>
      </c>
      <c r="CG26" s="79">
        <v>0</v>
      </c>
      <c r="CH26" s="79">
        <v>0</v>
      </c>
      <c r="CI26" s="79">
        <v>0</v>
      </c>
      <c r="CJ26" s="79">
        <v>0</v>
      </c>
      <c r="CK26" s="79">
        <v>0</v>
      </c>
      <c r="CL26" s="79">
        <v>0</v>
      </c>
      <c r="CM26" s="79">
        <v>0</v>
      </c>
      <c r="CN26" s="79">
        <v>0</v>
      </c>
      <c r="CO26" s="79">
        <v>0</v>
      </c>
      <c r="CP26" s="79">
        <v>0</v>
      </c>
      <c r="CQ26" s="79">
        <v>0</v>
      </c>
      <c r="CR26" s="79">
        <v>0</v>
      </c>
      <c r="CS26" s="79">
        <v>0</v>
      </c>
      <c r="CT26" s="79">
        <v>0</v>
      </c>
      <c r="CU26" s="79">
        <v>0</v>
      </c>
      <c r="CV26" s="79">
        <v>0</v>
      </c>
      <c r="CW26" s="79">
        <v>0</v>
      </c>
      <c r="CX26" s="79">
        <v>0</v>
      </c>
      <c r="CY26" s="79">
        <v>0</v>
      </c>
      <c r="CZ26" s="79">
        <v>0</v>
      </c>
      <c r="DA26" s="79">
        <v>0</v>
      </c>
      <c r="DB26" s="79">
        <v>0</v>
      </c>
      <c r="DC26" s="79">
        <v>0</v>
      </c>
      <c r="DD26" s="79">
        <v>0</v>
      </c>
      <c r="DE26" s="79">
        <v>0</v>
      </c>
      <c r="DF26" s="79">
        <v>0</v>
      </c>
      <c r="DG26" s="79">
        <v>0</v>
      </c>
      <c r="DH26" s="79">
        <v>0</v>
      </c>
      <c r="DI26" s="79">
        <v>0</v>
      </c>
      <c r="DJ26" s="79">
        <v>0</v>
      </c>
      <c r="DK26" s="79">
        <v>0</v>
      </c>
      <c r="DL26" s="79">
        <v>0</v>
      </c>
      <c r="DM26" s="79">
        <v>0</v>
      </c>
      <c r="DN26" s="79">
        <v>0</v>
      </c>
      <c r="DO26" s="79">
        <v>0</v>
      </c>
      <c r="DP26" s="79">
        <v>0</v>
      </c>
      <c r="DQ26" s="79">
        <v>0</v>
      </c>
      <c r="DR26" s="79">
        <v>0</v>
      </c>
      <c r="DS26" s="79">
        <v>0</v>
      </c>
      <c r="DT26" s="79">
        <v>0</v>
      </c>
      <c r="DU26" s="79">
        <v>0</v>
      </c>
      <c r="DV26" s="79">
        <v>0</v>
      </c>
      <c r="DW26" s="79">
        <v>0</v>
      </c>
      <c r="DX26" s="79">
        <v>0</v>
      </c>
      <c r="DY26" s="78">
        <v>0</v>
      </c>
      <c r="DZ26" s="79">
        <v>0</v>
      </c>
      <c r="EA26" s="79">
        <v>0</v>
      </c>
      <c r="EB26" s="79">
        <v>0</v>
      </c>
      <c r="EC26" s="79">
        <v>0</v>
      </c>
      <c r="ED26" s="79">
        <v>0</v>
      </c>
      <c r="EE26" s="79">
        <v>0</v>
      </c>
      <c r="EF26" s="78">
        <v>0</v>
      </c>
      <c r="EG26" s="79">
        <v>0</v>
      </c>
      <c r="EH26" s="79">
        <v>0</v>
      </c>
      <c r="EI26" s="79">
        <v>0</v>
      </c>
      <c r="EJ26" s="79">
        <v>0</v>
      </c>
      <c r="EK26" s="79">
        <v>0</v>
      </c>
      <c r="EL26" s="79">
        <v>0</v>
      </c>
      <c r="EM26" s="79">
        <v>0</v>
      </c>
      <c r="EN26" s="78">
        <v>0</v>
      </c>
      <c r="EO26" s="79">
        <v>0</v>
      </c>
      <c r="EP26" s="79">
        <v>0</v>
      </c>
      <c r="EQ26" s="78">
        <v>0</v>
      </c>
      <c r="ER26" s="79">
        <v>0</v>
      </c>
      <c r="ES26" s="78">
        <v>0</v>
      </c>
      <c r="ET26" s="79">
        <v>0</v>
      </c>
      <c r="EU26" s="78">
        <v>0</v>
      </c>
      <c r="EV26" s="79">
        <v>0</v>
      </c>
      <c r="EW26" s="79">
        <v>0</v>
      </c>
      <c r="EX26" s="79">
        <v>0</v>
      </c>
      <c r="EY26" s="78">
        <v>0</v>
      </c>
      <c r="EZ26" s="79">
        <v>0</v>
      </c>
      <c r="FA26" s="78">
        <v>0</v>
      </c>
      <c r="FB26" s="79">
        <v>0</v>
      </c>
      <c r="FC26" s="78">
        <v>0</v>
      </c>
      <c r="FD26" s="79">
        <v>0</v>
      </c>
      <c r="FE26" s="78">
        <v>0</v>
      </c>
      <c r="FF26" s="79">
        <v>0</v>
      </c>
      <c r="FG26" s="79">
        <v>0</v>
      </c>
      <c r="FH26" s="79">
        <v>0</v>
      </c>
      <c r="FI26" s="79">
        <v>0</v>
      </c>
      <c r="FJ26" s="78">
        <v>0</v>
      </c>
      <c r="FK26" s="79">
        <v>0</v>
      </c>
      <c r="FL26" s="79">
        <v>0</v>
      </c>
      <c r="FM26" s="79">
        <v>0</v>
      </c>
      <c r="FN26" s="79">
        <v>0</v>
      </c>
      <c r="FO26" s="79">
        <v>0</v>
      </c>
      <c r="FP26" s="79">
        <v>0</v>
      </c>
      <c r="FQ26" s="78">
        <v>0</v>
      </c>
      <c r="FR26" s="79">
        <v>0</v>
      </c>
      <c r="FS26" s="79">
        <v>0</v>
      </c>
      <c r="FT26" s="79">
        <v>0</v>
      </c>
      <c r="FU26" s="79">
        <v>0</v>
      </c>
      <c r="FV26" s="79">
        <v>0</v>
      </c>
      <c r="FW26" s="79">
        <v>0</v>
      </c>
      <c r="FX26" s="78">
        <v>0</v>
      </c>
      <c r="FY26" s="79">
        <v>0</v>
      </c>
      <c r="FZ26" s="79">
        <v>0</v>
      </c>
      <c r="GA26" s="79">
        <v>0</v>
      </c>
      <c r="GB26" s="79">
        <v>0</v>
      </c>
      <c r="GC26" s="79">
        <v>0</v>
      </c>
      <c r="GD26" s="79">
        <v>0</v>
      </c>
      <c r="GE26" s="79">
        <v>0</v>
      </c>
      <c r="GF26" s="79">
        <v>0</v>
      </c>
      <c r="GG26" s="78">
        <v>0</v>
      </c>
      <c r="GH26" s="79">
        <v>0</v>
      </c>
      <c r="GI26" s="78">
        <v>0</v>
      </c>
      <c r="GJ26" s="79">
        <v>0</v>
      </c>
      <c r="GK26" s="79">
        <v>0</v>
      </c>
      <c r="GL26" s="79">
        <v>0</v>
      </c>
      <c r="GM26" s="78">
        <v>0</v>
      </c>
      <c r="GN26" s="79">
        <v>0</v>
      </c>
      <c r="GO26" s="79">
        <v>0</v>
      </c>
      <c r="GP26" s="79">
        <v>0</v>
      </c>
      <c r="GQ26" s="79">
        <v>0</v>
      </c>
      <c r="GR26" s="78">
        <v>0</v>
      </c>
      <c r="GS26" s="79">
        <v>0</v>
      </c>
      <c r="GT26" s="79">
        <v>0</v>
      </c>
      <c r="GU26" s="79">
        <v>0</v>
      </c>
      <c r="GV26" s="79">
        <v>0</v>
      </c>
      <c r="GW26" s="79">
        <v>0</v>
      </c>
      <c r="GX26" s="79">
        <v>0</v>
      </c>
      <c r="GY26" s="79">
        <v>0</v>
      </c>
      <c r="GZ26" s="79">
        <v>0</v>
      </c>
      <c r="HA26" s="79">
        <v>0</v>
      </c>
      <c r="HB26" s="79">
        <v>0</v>
      </c>
      <c r="HC26" s="79">
        <v>0</v>
      </c>
      <c r="HD26" s="79">
        <v>0</v>
      </c>
      <c r="HE26" s="79">
        <v>0</v>
      </c>
      <c r="HF26" s="79">
        <v>0</v>
      </c>
      <c r="HG26" s="79">
        <v>0</v>
      </c>
      <c r="HH26" s="79">
        <v>0</v>
      </c>
      <c r="HI26" s="79">
        <v>0</v>
      </c>
      <c r="HJ26" s="79">
        <v>0</v>
      </c>
      <c r="HK26" s="79">
        <v>0</v>
      </c>
      <c r="HL26" s="79">
        <v>0</v>
      </c>
      <c r="HM26" s="79">
        <v>0</v>
      </c>
      <c r="HN26" s="79">
        <v>0</v>
      </c>
      <c r="HO26" s="79">
        <v>0</v>
      </c>
      <c r="HP26" s="79">
        <v>0</v>
      </c>
      <c r="HQ26" s="79">
        <v>0</v>
      </c>
      <c r="HR26" s="79">
        <v>0</v>
      </c>
      <c r="HS26" s="79">
        <v>0</v>
      </c>
      <c r="HT26" s="79">
        <v>0</v>
      </c>
      <c r="HU26" s="79">
        <v>0</v>
      </c>
      <c r="HV26" s="79">
        <v>0</v>
      </c>
      <c r="HW26" s="78">
        <v>0</v>
      </c>
      <c r="HX26" s="79">
        <v>0</v>
      </c>
      <c r="HY26" s="79">
        <v>0</v>
      </c>
      <c r="HZ26" s="79">
        <v>0</v>
      </c>
      <c r="IA26" s="79">
        <v>0</v>
      </c>
      <c r="IB26" s="79">
        <v>0</v>
      </c>
      <c r="IC26" s="79">
        <v>0</v>
      </c>
      <c r="ID26" s="79">
        <v>0</v>
      </c>
      <c r="IE26" s="79">
        <v>0</v>
      </c>
      <c r="IF26" s="79">
        <v>0</v>
      </c>
      <c r="IG26" s="79">
        <v>0</v>
      </c>
      <c r="IH26" s="79">
        <v>0</v>
      </c>
      <c r="II26" s="79">
        <v>0</v>
      </c>
      <c r="IJ26" s="79">
        <v>0</v>
      </c>
      <c r="IK26" s="79">
        <v>0</v>
      </c>
      <c r="IL26" s="79">
        <v>0</v>
      </c>
      <c r="IM26" s="79">
        <v>0</v>
      </c>
      <c r="IN26" s="80">
        <v>0</v>
      </c>
      <c r="IO26" s="80">
        <v>0</v>
      </c>
    </row>
    <row r="27" spans="1:249" ht="22.5" customHeight="1" x14ac:dyDescent="0.3">
      <c r="A27" s="86">
        <v>13</v>
      </c>
      <c r="B27" s="87" t="s">
        <v>507</v>
      </c>
      <c r="C27" s="78">
        <v>0</v>
      </c>
      <c r="D27" s="78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>
        <v>0</v>
      </c>
      <c r="L27" s="79">
        <v>0</v>
      </c>
      <c r="M27" s="79">
        <v>0</v>
      </c>
      <c r="N27" s="79">
        <v>0</v>
      </c>
      <c r="O27" s="79">
        <v>0</v>
      </c>
      <c r="P27" s="78">
        <v>0</v>
      </c>
      <c r="Q27" s="79">
        <v>0</v>
      </c>
      <c r="R27" s="78">
        <v>0</v>
      </c>
      <c r="S27" s="79">
        <v>0</v>
      </c>
      <c r="T27" s="78">
        <v>0</v>
      </c>
      <c r="U27" s="79">
        <v>0</v>
      </c>
      <c r="V27" s="79">
        <v>0</v>
      </c>
      <c r="W27" s="79">
        <v>0</v>
      </c>
      <c r="X27" s="78">
        <v>0</v>
      </c>
      <c r="Y27" s="79">
        <v>0</v>
      </c>
      <c r="Z27" s="79">
        <v>0</v>
      </c>
      <c r="AA27" s="79">
        <v>0</v>
      </c>
      <c r="AB27" s="79">
        <v>0</v>
      </c>
      <c r="AC27" s="78">
        <v>0</v>
      </c>
      <c r="AD27" s="79">
        <v>0</v>
      </c>
      <c r="AE27" s="78">
        <v>0</v>
      </c>
      <c r="AF27" s="79">
        <v>0</v>
      </c>
      <c r="AG27" s="79">
        <v>0</v>
      </c>
      <c r="AH27" s="79">
        <v>0</v>
      </c>
      <c r="AI27" s="78">
        <v>0</v>
      </c>
      <c r="AJ27" s="79">
        <v>0</v>
      </c>
      <c r="AK27" s="79">
        <v>0</v>
      </c>
      <c r="AL27" s="78">
        <v>0</v>
      </c>
      <c r="AM27" s="79">
        <v>0</v>
      </c>
      <c r="AN27" s="78">
        <v>0</v>
      </c>
      <c r="AO27" s="79">
        <v>0</v>
      </c>
      <c r="AP27" s="79">
        <v>0</v>
      </c>
      <c r="AQ27" s="78">
        <v>0</v>
      </c>
      <c r="AR27" s="79">
        <v>0</v>
      </c>
      <c r="AS27" s="79">
        <v>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8">
        <v>0</v>
      </c>
      <c r="BD27" s="79">
        <v>0</v>
      </c>
      <c r="BE27" s="79">
        <v>0</v>
      </c>
      <c r="BF27" s="78">
        <v>0</v>
      </c>
      <c r="BG27" s="79">
        <v>0</v>
      </c>
      <c r="BH27" s="79">
        <v>0</v>
      </c>
      <c r="BI27" s="78">
        <v>0</v>
      </c>
      <c r="BJ27" s="79">
        <v>0</v>
      </c>
      <c r="BK27" s="79">
        <v>0</v>
      </c>
      <c r="BL27" s="79">
        <v>0</v>
      </c>
      <c r="BM27" s="78">
        <v>0</v>
      </c>
      <c r="BN27" s="79">
        <v>0</v>
      </c>
      <c r="BO27" s="79">
        <v>0</v>
      </c>
      <c r="BP27" s="78">
        <v>0</v>
      </c>
      <c r="BQ27" s="79">
        <v>0</v>
      </c>
      <c r="BR27" s="78">
        <v>0</v>
      </c>
      <c r="BS27" s="79">
        <v>0</v>
      </c>
      <c r="BT27" s="79">
        <v>0</v>
      </c>
      <c r="BU27" s="79">
        <v>0</v>
      </c>
      <c r="BV27" s="79">
        <v>0</v>
      </c>
      <c r="BW27" s="78">
        <v>0</v>
      </c>
      <c r="BX27" s="79">
        <v>0</v>
      </c>
      <c r="BY27" s="79">
        <v>0</v>
      </c>
      <c r="BZ27" s="79">
        <v>0</v>
      </c>
      <c r="CA27" s="79">
        <v>0</v>
      </c>
      <c r="CB27" s="79">
        <v>0</v>
      </c>
      <c r="CC27" s="79">
        <v>0</v>
      </c>
      <c r="CD27" s="79">
        <v>0</v>
      </c>
      <c r="CE27" s="79">
        <v>0</v>
      </c>
      <c r="CF27" s="79">
        <v>0</v>
      </c>
      <c r="CG27" s="79">
        <v>0</v>
      </c>
      <c r="CH27" s="79">
        <v>0</v>
      </c>
      <c r="CI27" s="79">
        <v>0</v>
      </c>
      <c r="CJ27" s="79">
        <v>0</v>
      </c>
      <c r="CK27" s="79">
        <v>0</v>
      </c>
      <c r="CL27" s="79">
        <v>0</v>
      </c>
      <c r="CM27" s="79">
        <v>0</v>
      </c>
      <c r="CN27" s="79">
        <v>0</v>
      </c>
      <c r="CO27" s="79">
        <v>0</v>
      </c>
      <c r="CP27" s="79">
        <v>0</v>
      </c>
      <c r="CQ27" s="79">
        <v>0</v>
      </c>
      <c r="CR27" s="79">
        <v>0</v>
      </c>
      <c r="CS27" s="79">
        <v>0</v>
      </c>
      <c r="CT27" s="79">
        <v>0</v>
      </c>
      <c r="CU27" s="79">
        <v>0</v>
      </c>
      <c r="CV27" s="79">
        <v>0</v>
      </c>
      <c r="CW27" s="79">
        <v>0</v>
      </c>
      <c r="CX27" s="79">
        <v>0</v>
      </c>
      <c r="CY27" s="79">
        <v>0</v>
      </c>
      <c r="CZ27" s="79">
        <v>0</v>
      </c>
      <c r="DA27" s="79">
        <v>0</v>
      </c>
      <c r="DB27" s="79">
        <v>0</v>
      </c>
      <c r="DC27" s="79">
        <v>0</v>
      </c>
      <c r="DD27" s="79">
        <v>0</v>
      </c>
      <c r="DE27" s="79">
        <v>0</v>
      </c>
      <c r="DF27" s="79">
        <v>0</v>
      </c>
      <c r="DG27" s="79">
        <v>0</v>
      </c>
      <c r="DH27" s="79">
        <v>0</v>
      </c>
      <c r="DI27" s="79">
        <v>0</v>
      </c>
      <c r="DJ27" s="79">
        <v>0</v>
      </c>
      <c r="DK27" s="79">
        <v>0</v>
      </c>
      <c r="DL27" s="79">
        <v>0</v>
      </c>
      <c r="DM27" s="79">
        <v>0</v>
      </c>
      <c r="DN27" s="79">
        <v>0</v>
      </c>
      <c r="DO27" s="79">
        <v>0</v>
      </c>
      <c r="DP27" s="79">
        <v>0</v>
      </c>
      <c r="DQ27" s="79">
        <v>0</v>
      </c>
      <c r="DR27" s="79">
        <v>0</v>
      </c>
      <c r="DS27" s="79">
        <v>0</v>
      </c>
      <c r="DT27" s="79">
        <v>0</v>
      </c>
      <c r="DU27" s="79">
        <v>0</v>
      </c>
      <c r="DV27" s="79">
        <v>0</v>
      </c>
      <c r="DW27" s="79">
        <v>0</v>
      </c>
      <c r="DX27" s="79">
        <v>0</v>
      </c>
      <c r="DY27" s="78">
        <v>0</v>
      </c>
      <c r="DZ27" s="79">
        <v>0</v>
      </c>
      <c r="EA27" s="79">
        <v>0</v>
      </c>
      <c r="EB27" s="79">
        <v>0</v>
      </c>
      <c r="EC27" s="79">
        <v>0</v>
      </c>
      <c r="ED27" s="79">
        <v>0</v>
      </c>
      <c r="EE27" s="79">
        <v>0</v>
      </c>
      <c r="EF27" s="78">
        <v>0</v>
      </c>
      <c r="EG27" s="79">
        <v>0</v>
      </c>
      <c r="EH27" s="79">
        <v>0</v>
      </c>
      <c r="EI27" s="79">
        <v>0</v>
      </c>
      <c r="EJ27" s="79">
        <v>0</v>
      </c>
      <c r="EK27" s="79">
        <v>0</v>
      </c>
      <c r="EL27" s="79">
        <v>0</v>
      </c>
      <c r="EM27" s="79">
        <v>0</v>
      </c>
      <c r="EN27" s="78">
        <v>0</v>
      </c>
      <c r="EO27" s="79">
        <v>0</v>
      </c>
      <c r="EP27" s="79">
        <v>0</v>
      </c>
      <c r="EQ27" s="78">
        <v>0</v>
      </c>
      <c r="ER27" s="79">
        <v>0</v>
      </c>
      <c r="ES27" s="78">
        <v>0</v>
      </c>
      <c r="ET27" s="79">
        <v>0</v>
      </c>
      <c r="EU27" s="78">
        <v>0</v>
      </c>
      <c r="EV27" s="79">
        <v>0</v>
      </c>
      <c r="EW27" s="79">
        <v>0</v>
      </c>
      <c r="EX27" s="79">
        <v>0</v>
      </c>
      <c r="EY27" s="78">
        <v>0</v>
      </c>
      <c r="EZ27" s="79">
        <v>0</v>
      </c>
      <c r="FA27" s="78">
        <v>0</v>
      </c>
      <c r="FB27" s="79">
        <v>0</v>
      </c>
      <c r="FC27" s="78">
        <v>0</v>
      </c>
      <c r="FD27" s="79">
        <v>0</v>
      </c>
      <c r="FE27" s="78">
        <v>0</v>
      </c>
      <c r="FF27" s="79">
        <v>0</v>
      </c>
      <c r="FG27" s="79">
        <v>0</v>
      </c>
      <c r="FH27" s="79">
        <v>0</v>
      </c>
      <c r="FI27" s="79">
        <v>0</v>
      </c>
      <c r="FJ27" s="78">
        <v>0</v>
      </c>
      <c r="FK27" s="79">
        <v>0</v>
      </c>
      <c r="FL27" s="79">
        <v>0</v>
      </c>
      <c r="FM27" s="79">
        <v>0</v>
      </c>
      <c r="FN27" s="79">
        <v>0</v>
      </c>
      <c r="FO27" s="79">
        <v>0</v>
      </c>
      <c r="FP27" s="79">
        <v>0</v>
      </c>
      <c r="FQ27" s="78">
        <v>0</v>
      </c>
      <c r="FR27" s="79">
        <v>0</v>
      </c>
      <c r="FS27" s="79">
        <v>0</v>
      </c>
      <c r="FT27" s="79">
        <v>0</v>
      </c>
      <c r="FU27" s="79">
        <v>0</v>
      </c>
      <c r="FV27" s="79">
        <v>0</v>
      </c>
      <c r="FW27" s="79">
        <v>0</v>
      </c>
      <c r="FX27" s="78">
        <v>0</v>
      </c>
      <c r="FY27" s="79">
        <v>0</v>
      </c>
      <c r="FZ27" s="79">
        <v>0</v>
      </c>
      <c r="GA27" s="79">
        <v>0</v>
      </c>
      <c r="GB27" s="79">
        <v>0</v>
      </c>
      <c r="GC27" s="79">
        <v>0</v>
      </c>
      <c r="GD27" s="79">
        <v>0</v>
      </c>
      <c r="GE27" s="79">
        <v>0</v>
      </c>
      <c r="GF27" s="79">
        <v>0</v>
      </c>
      <c r="GG27" s="78">
        <v>0</v>
      </c>
      <c r="GH27" s="79">
        <v>0</v>
      </c>
      <c r="GI27" s="78">
        <v>0</v>
      </c>
      <c r="GJ27" s="79">
        <v>0</v>
      </c>
      <c r="GK27" s="79">
        <v>0</v>
      </c>
      <c r="GL27" s="79">
        <v>0</v>
      </c>
      <c r="GM27" s="78">
        <v>0</v>
      </c>
      <c r="GN27" s="79">
        <v>0</v>
      </c>
      <c r="GO27" s="79">
        <v>0</v>
      </c>
      <c r="GP27" s="79">
        <v>0</v>
      </c>
      <c r="GQ27" s="79">
        <v>0</v>
      </c>
      <c r="GR27" s="78">
        <v>0</v>
      </c>
      <c r="GS27" s="79">
        <v>0</v>
      </c>
      <c r="GT27" s="79">
        <v>0</v>
      </c>
      <c r="GU27" s="79">
        <v>0</v>
      </c>
      <c r="GV27" s="79">
        <v>0</v>
      </c>
      <c r="GW27" s="79">
        <v>0</v>
      </c>
      <c r="GX27" s="79">
        <v>0</v>
      </c>
      <c r="GY27" s="79">
        <v>0</v>
      </c>
      <c r="GZ27" s="79">
        <v>0</v>
      </c>
      <c r="HA27" s="79">
        <v>0</v>
      </c>
      <c r="HB27" s="79">
        <v>0</v>
      </c>
      <c r="HC27" s="79">
        <v>0</v>
      </c>
      <c r="HD27" s="79">
        <v>0</v>
      </c>
      <c r="HE27" s="79">
        <v>0</v>
      </c>
      <c r="HF27" s="79">
        <v>0</v>
      </c>
      <c r="HG27" s="79">
        <v>0</v>
      </c>
      <c r="HH27" s="79">
        <v>0</v>
      </c>
      <c r="HI27" s="79">
        <v>0</v>
      </c>
      <c r="HJ27" s="79">
        <v>0</v>
      </c>
      <c r="HK27" s="79">
        <v>0</v>
      </c>
      <c r="HL27" s="79">
        <v>0</v>
      </c>
      <c r="HM27" s="79">
        <v>0</v>
      </c>
      <c r="HN27" s="79">
        <v>0</v>
      </c>
      <c r="HO27" s="79">
        <v>0</v>
      </c>
      <c r="HP27" s="79">
        <v>0</v>
      </c>
      <c r="HQ27" s="79">
        <v>0</v>
      </c>
      <c r="HR27" s="79">
        <v>0</v>
      </c>
      <c r="HS27" s="79">
        <v>0</v>
      </c>
      <c r="HT27" s="79">
        <v>0</v>
      </c>
      <c r="HU27" s="79">
        <v>0</v>
      </c>
      <c r="HV27" s="79">
        <v>0</v>
      </c>
      <c r="HW27" s="78">
        <v>0</v>
      </c>
      <c r="HX27" s="79">
        <v>0</v>
      </c>
      <c r="HY27" s="79">
        <v>0</v>
      </c>
      <c r="HZ27" s="79">
        <v>0</v>
      </c>
      <c r="IA27" s="79">
        <v>0</v>
      </c>
      <c r="IB27" s="79">
        <v>0</v>
      </c>
      <c r="IC27" s="79">
        <v>0</v>
      </c>
      <c r="ID27" s="79">
        <v>0</v>
      </c>
      <c r="IE27" s="79">
        <v>0</v>
      </c>
      <c r="IF27" s="79">
        <v>0</v>
      </c>
      <c r="IG27" s="79">
        <v>0</v>
      </c>
      <c r="IH27" s="79">
        <v>0</v>
      </c>
      <c r="II27" s="79">
        <v>0</v>
      </c>
      <c r="IJ27" s="79">
        <v>0</v>
      </c>
      <c r="IK27" s="79">
        <v>0</v>
      </c>
      <c r="IL27" s="79">
        <v>0</v>
      </c>
      <c r="IM27" s="79">
        <v>0</v>
      </c>
      <c r="IN27" s="80">
        <v>0</v>
      </c>
      <c r="IO27" s="80">
        <v>0</v>
      </c>
    </row>
    <row r="28" spans="1:249" ht="24" customHeight="1" x14ac:dyDescent="0.3">
      <c r="A28" s="86">
        <v>14</v>
      </c>
      <c r="B28" s="87" t="s">
        <v>508</v>
      </c>
      <c r="C28" s="78">
        <v>0</v>
      </c>
      <c r="D28" s="78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>
        <v>0</v>
      </c>
      <c r="L28" s="79">
        <v>0</v>
      </c>
      <c r="M28" s="79">
        <v>0</v>
      </c>
      <c r="N28" s="79">
        <v>0</v>
      </c>
      <c r="O28" s="79">
        <v>0</v>
      </c>
      <c r="P28" s="78">
        <v>0</v>
      </c>
      <c r="Q28" s="79">
        <v>0</v>
      </c>
      <c r="R28" s="78">
        <v>0</v>
      </c>
      <c r="S28" s="79">
        <v>0</v>
      </c>
      <c r="T28" s="78">
        <v>0</v>
      </c>
      <c r="U28" s="79">
        <v>0</v>
      </c>
      <c r="V28" s="79">
        <v>0</v>
      </c>
      <c r="W28" s="79">
        <v>0</v>
      </c>
      <c r="X28" s="78">
        <v>0</v>
      </c>
      <c r="Y28" s="79">
        <v>0</v>
      </c>
      <c r="Z28" s="79">
        <v>0</v>
      </c>
      <c r="AA28" s="79">
        <v>0</v>
      </c>
      <c r="AB28" s="79">
        <v>0</v>
      </c>
      <c r="AC28" s="78">
        <v>0</v>
      </c>
      <c r="AD28" s="79">
        <v>0</v>
      </c>
      <c r="AE28" s="78">
        <v>0</v>
      </c>
      <c r="AF28" s="79">
        <v>0</v>
      </c>
      <c r="AG28" s="79">
        <v>0</v>
      </c>
      <c r="AH28" s="79">
        <v>0</v>
      </c>
      <c r="AI28" s="78">
        <v>0</v>
      </c>
      <c r="AJ28" s="79">
        <v>0</v>
      </c>
      <c r="AK28" s="79">
        <v>0</v>
      </c>
      <c r="AL28" s="78">
        <v>0</v>
      </c>
      <c r="AM28" s="79">
        <v>0</v>
      </c>
      <c r="AN28" s="78">
        <v>0</v>
      </c>
      <c r="AO28" s="79">
        <v>0</v>
      </c>
      <c r="AP28" s="79">
        <v>0</v>
      </c>
      <c r="AQ28" s="78">
        <v>0</v>
      </c>
      <c r="AR28" s="79">
        <v>0</v>
      </c>
      <c r="AS28" s="79">
        <v>0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8">
        <v>0</v>
      </c>
      <c r="BD28" s="79">
        <v>0</v>
      </c>
      <c r="BE28" s="79">
        <v>0</v>
      </c>
      <c r="BF28" s="78">
        <v>0</v>
      </c>
      <c r="BG28" s="79">
        <v>0</v>
      </c>
      <c r="BH28" s="79">
        <v>0</v>
      </c>
      <c r="BI28" s="78">
        <v>0</v>
      </c>
      <c r="BJ28" s="79">
        <v>0</v>
      </c>
      <c r="BK28" s="79">
        <v>0</v>
      </c>
      <c r="BL28" s="79">
        <v>0</v>
      </c>
      <c r="BM28" s="78">
        <v>0</v>
      </c>
      <c r="BN28" s="79">
        <v>0</v>
      </c>
      <c r="BO28" s="79">
        <v>0</v>
      </c>
      <c r="BP28" s="78">
        <v>0</v>
      </c>
      <c r="BQ28" s="79">
        <v>0</v>
      </c>
      <c r="BR28" s="78">
        <v>0</v>
      </c>
      <c r="BS28" s="79">
        <v>0</v>
      </c>
      <c r="BT28" s="79">
        <v>0</v>
      </c>
      <c r="BU28" s="79">
        <v>0</v>
      </c>
      <c r="BV28" s="79">
        <v>0</v>
      </c>
      <c r="BW28" s="78">
        <v>0</v>
      </c>
      <c r="BX28" s="79">
        <v>0</v>
      </c>
      <c r="BY28" s="79">
        <v>0</v>
      </c>
      <c r="BZ28" s="79">
        <v>0</v>
      </c>
      <c r="CA28" s="79">
        <v>0</v>
      </c>
      <c r="CB28" s="79">
        <v>0</v>
      </c>
      <c r="CC28" s="79">
        <v>0</v>
      </c>
      <c r="CD28" s="79">
        <v>0</v>
      </c>
      <c r="CE28" s="79">
        <v>0</v>
      </c>
      <c r="CF28" s="79">
        <v>0</v>
      </c>
      <c r="CG28" s="79">
        <v>0</v>
      </c>
      <c r="CH28" s="79">
        <v>0</v>
      </c>
      <c r="CI28" s="79">
        <v>0</v>
      </c>
      <c r="CJ28" s="79">
        <v>0</v>
      </c>
      <c r="CK28" s="79">
        <v>0</v>
      </c>
      <c r="CL28" s="79">
        <v>0</v>
      </c>
      <c r="CM28" s="79">
        <v>0</v>
      </c>
      <c r="CN28" s="79">
        <v>0</v>
      </c>
      <c r="CO28" s="79">
        <v>0</v>
      </c>
      <c r="CP28" s="79">
        <v>0</v>
      </c>
      <c r="CQ28" s="79">
        <v>0</v>
      </c>
      <c r="CR28" s="79">
        <v>0</v>
      </c>
      <c r="CS28" s="79">
        <v>0</v>
      </c>
      <c r="CT28" s="79">
        <v>0</v>
      </c>
      <c r="CU28" s="79">
        <v>0</v>
      </c>
      <c r="CV28" s="79">
        <v>0</v>
      </c>
      <c r="CW28" s="79">
        <v>0</v>
      </c>
      <c r="CX28" s="79">
        <v>0</v>
      </c>
      <c r="CY28" s="79">
        <v>0</v>
      </c>
      <c r="CZ28" s="79">
        <v>0</v>
      </c>
      <c r="DA28" s="79">
        <v>0</v>
      </c>
      <c r="DB28" s="79">
        <v>0</v>
      </c>
      <c r="DC28" s="79">
        <v>0</v>
      </c>
      <c r="DD28" s="79">
        <v>0</v>
      </c>
      <c r="DE28" s="79">
        <v>0</v>
      </c>
      <c r="DF28" s="79">
        <v>0</v>
      </c>
      <c r="DG28" s="79">
        <v>0</v>
      </c>
      <c r="DH28" s="79">
        <v>0</v>
      </c>
      <c r="DI28" s="79">
        <v>0</v>
      </c>
      <c r="DJ28" s="79">
        <v>0</v>
      </c>
      <c r="DK28" s="79">
        <v>0</v>
      </c>
      <c r="DL28" s="79">
        <v>0</v>
      </c>
      <c r="DM28" s="79">
        <v>0</v>
      </c>
      <c r="DN28" s="79">
        <v>0</v>
      </c>
      <c r="DO28" s="79">
        <v>0</v>
      </c>
      <c r="DP28" s="79">
        <v>0</v>
      </c>
      <c r="DQ28" s="79">
        <v>0</v>
      </c>
      <c r="DR28" s="79">
        <v>0</v>
      </c>
      <c r="DS28" s="79">
        <v>0</v>
      </c>
      <c r="DT28" s="79">
        <v>0</v>
      </c>
      <c r="DU28" s="79">
        <v>0</v>
      </c>
      <c r="DV28" s="79">
        <v>0</v>
      </c>
      <c r="DW28" s="79">
        <v>0</v>
      </c>
      <c r="DX28" s="79">
        <v>0</v>
      </c>
      <c r="DY28" s="78">
        <v>0</v>
      </c>
      <c r="DZ28" s="79">
        <v>0</v>
      </c>
      <c r="EA28" s="79">
        <v>0</v>
      </c>
      <c r="EB28" s="79">
        <v>0</v>
      </c>
      <c r="EC28" s="79">
        <v>0</v>
      </c>
      <c r="ED28" s="79">
        <v>0</v>
      </c>
      <c r="EE28" s="79">
        <v>0</v>
      </c>
      <c r="EF28" s="78">
        <v>0</v>
      </c>
      <c r="EG28" s="79">
        <v>0</v>
      </c>
      <c r="EH28" s="79">
        <v>0</v>
      </c>
      <c r="EI28" s="79">
        <v>0</v>
      </c>
      <c r="EJ28" s="79">
        <v>0</v>
      </c>
      <c r="EK28" s="79">
        <v>0</v>
      </c>
      <c r="EL28" s="79">
        <v>0</v>
      </c>
      <c r="EM28" s="79">
        <v>0</v>
      </c>
      <c r="EN28" s="78">
        <v>0</v>
      </c>
      <c r="EO28" s="79">
        <v>0</v>
      </c>
      <c r="EP28" s="79">
        <v>0</v>
      </c>
      <c r="EQ28" s="78">
        <v>0</v>
      </c>
      <c r="ER28" s="79">
        <v>0</v>
      </c>
      <c r="ES28" s="78">
        <v>0</v>
      </c>
      <c r="ET28" s="79">
        <v>0</v>
      </c>
      <c r="EU28" s="78">
        <v>0</v>
      </c>
      <c r="EV28" s="79">
        <v>0</v>
      </c>
      <c r="EW28" s="79">
        <v>0</v>
      </c>
      <c r="EX28" s="79">
        <v>0</v>
      </c>
      <c r="EY28" s="78">
        <v>0</v>
      </c>
      <c r="EZ28" s="79">
        <v>0</v>
      </c>
      <c r="FA28" s="78">
        <v>0</v>
      </c>
      <c r="FB28" s="79">
        <v>0</v>
      </c>
      <c r="FC28" s="78">
        <v>0</v>
      </c>
      <c r="FD28" s="79">
        <v>0</v>
      </c>
      <c r="FE28" s="78">
        <v>0</v>
      </c>
      <c r="FF28" s="79">
        <v>0</v>
      </c>
      <c r="FG28" s="79">
        <v>0</v>
      </c>
      <c r="FH28" s="79">
        <v>0</v>
      </c>
      <c r="FI28" s="79">
        <v>0</v>
      </c>
      <c r="FJ28" s="78">
        <v>0</v>
      </c>
      <c r="FK28" s="79">
        <v>0</v>
      </c>
      <c r="FL28" s="79">
        <v>0</v>
      </c>
      <c r="FM28" s="79">
        <v>0</v>
      </c>
      <c r="FN28" s="79">
        <v>0</v>
      </c>
      <c r="FO28" s="79">
        <v>0</v>
      </c>
      <c r="FP28" s="79">
        <v>0</v>
      </c>
      <c r="FQ28" s="78">
        <v>0</v>
      </c>
      <c r="FR28" s="79">
        <v>0</v>
      </c>
      <c r="FS28" s="79">
        <v>0</v>
      </c>
      <c r="FT28" s="79">
        <v>0</v>
      </c>
      <c r="FU28" s="79">
        <v>0</v>
      </c>
      <c r="FV28" s="79">
        <v>0</v>
      </c>
      <c r="FW28" s="79">
        <v>0</v>
      </c>
      <c r="FX28" s="78">
        <v>0</v>
      </c>
      <c r="FY28" s="79">
        <v>0</v>
      </c>
      <c r="FZ28" s="79">
        <v>0</v>
      </c>
      <c r="GA28" s="79">
        <v>0</v>
      </c>
      <c r="GB28" s="79">
        <v>0</v>
      </c>
      <c r="GC28" s="79">
        <v>0</v>
      </c>
      <c r="GD28" s="79">
        <v>0</v>
      </c>
      <c r="GE28" s="79">
        <v>0</v>
      </c>
      <c r="GF28" s="79">
        <v>0</v>
      </c>
      <c r="GG28" s="78">
        <v>0</v>
      </c>
      <c r="GH28" s="79">
        <v>0</v>
      </c>
      <c r="GI28" s="78">
        <v>0</v>
      </c>
      <c r="GJ28" s="79">
        <v>0</v>
      </c>
      <c r="GK28" s="79">
        <v>0</v>
      </c>
      <c r="GL28" s="79">
        <v>0</v>
      </c>
      <c r="GM28" s="78">
        <v>0</v>
      </c>
      <c r="GN28" s="79">
        <v>0</v>
      </c>
      <c r="GO28" s="79">
        <v>0</v>
      </c>
      <c r="GP28" s="79">
        <v>0</v>
      </c>
      <c r="GQ28" s="79">
        <v>0</v>
      </c>
      <c r="GR28" s="78">
        <v>0</v>
      </c>
      <c r="GS28" s="79">
        <v>0</v>
      </c>
      <c r="GT28" s="79">
        <v>0</v>
      </c>
      <c r="GU28" s="79">
        <v>0</v>
      </c>
      <c r="GV28" s="79">
        <v>0</v>
      </c>
      <c r="GW28" s="79">
        <v>0</v>
      </c>
      <c r="GX28" s="79">
        <v>0</v>
      </c>
      <c r="GY28" s="79">
        <v>0</v>
      </c>
      <c r="GZ28" s="79">
        <v>0</v>
      </c>
      <c r="HA28" s="79">
        <v>0</v>
      </c>
      <c r="HB28" s="79">
        <v>0</v>
      </c>
      <c r="HC28" s="79">
        <v>0</v>
      </c>
      <c r="HD28" s="79">
        <v>0</v>
      </c>
      <c r="HE28" s="79">
        <v>0</v>
      </c>
      <c r="HF28" s="79">
        <v>0</v>
      </c>
      <c r="HG28" s="79">
        <v>0</v>
      </c>
      <c r="HH28" s="79">
        <v>0</v>
      </c>
      <c r="HI28" s="79">
        <v>0</v>
      </c>
      <c r="HJ28" s="79">
        <v>0</v>
      </c>
      <c r="HK28" s="79">
        <v>0</v>
      </c>
      <c r="HL28" s="79">
        <v>0</v>
      </c>
      <c r="HM28" s="79">
        <v>0</v>
      </c>
      <c r="HN28" s="79">
        <v>0</v>
      </c>
      <c r="HO28" s="79">
        <v>0</v>
      </c>
      <c r="HP28" s="79">
        <v>0</v>
      </c>
      <c r="HQ28" s="79">
        <v>0</v>
      </c>
      <c r="HR28" s="79">
        <v>0</v>
      </c>
      <c r="HS28" s="79">
        <v>0</v>
      </c>
      <c r="HT28" s="79">
        <v>0</v>
      </c>
      <c r="HU28" s="79">
        <v>0</v>
      </c>
      <c r="HV28" s="79">
        <v>0</v>
      </c>
      <c r="HW28" s="78">
        <v>0</v>
      </c>
      <c r="HX28" s="79">
        <v>0</v>
      </c>
      <c r="HY28" s="79">
        <v>0</v>
      </c>
      <c r="HZ28" s="79">
        <v>0</v>
      </c>
      <c r="IA28" s="79">
        <v>0</v>
      </c>
      <c r="IB28" s="79">
        <v>0</v>
      </c>
      <c r="IC28" s="79">
        <v>0</v>
      </c>
      <c r="ID28" s="79">
        <v>0</v>
      </c>
      <c r="IE28" s="79">
        <v>0</v>
      </c>
      <c r="IF28" s="79">
        <v>0</v>
      </c>
      <c r="IG28" s="79">
        <v>0</v>
      </c>
      <c r="IH28" s="79">
        <v>0</v>
      </c>
      <c r="II28" s="79">
        <v>0</v>
      </c>
      <c r="IJ28" s="79">
        <v>0</v>
      </c>
      <c r="IK28" s="79">
        <v>0</v>
      </c>
      <c r="IL28" s="79">
        <v>0</v>
      </c>
      <c r="IM28" s="79">
        <v>0</v>
      </c>
      <c r="IN28" s="80">
        <v>0</v>
      </c>
      <c r="IO28" s="80">
        <v>0</v>
      </c>
    </row>
    <row r="29" spans="1:249" ht="22.5" customHeight="1" x14ac:dyDescent="0.3">
      <c r="A29" s="82"/>
      <c r="B29" s="83" t="s">
        <v>509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0</v>
      </c>
      <c r="BU29" s="84">
        <v>0</v>
      </c>
      <c r="BV29" s="84">
        <v>0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0</v>
      </c>
      <c r="CD29" s="84">
        <v>0</v>
      </c>
      <c r="CE29" s="84">
        <v>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0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>
        <v>0</v>
      </c>
      <c r="EQ29" s="84">
        <v>0</v>
      </c>
      <c r="ER29" s="84">
        <v>0</v>
      </c>
      <c r="ES29" s="84">
        <v>0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0</v>
      </c>
      <c r="FE29" s="84">
        <v>0</v>
      </c>
      <c r="FF29" s="84">
        <v>0</v>
      </c>
      <c r="FG29" s="84">
        <v>0</v>
      </c>
      <c r="FH29" s="84">
        <v>0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>
        <v>0</v>
      </c>
      <c r="FR29" s="84">
        <v>0</v>
      </c>
      <c r="FS29" s="84">
        <v>0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>
        <v>0</v>
      </c>
      <c r="GS29" s="84">
        <v>0</v>
      </c>
      <c r="GT29" s="84">
        <v>0</v>
      </c>
      <c r="GU29" s="84">
        <v>0</v>
      </c>
      <c r="GV29" s="84">
        <v>0</v>
      </c>
      <c r="GW29" s="84">
        <v>0</v>
      </c>
      <c r="GX29" s="84">
        <v>0</v>
      </c>
      <c r="GY29" s="84">
        <v>0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0</v>
      </c>
      <c r="HW29" s="84">
        <v>0</v>
      </c>
      <c r="HX29" s="84">
        <v>0</v>
      </c>
      <c r="HY29" s="84">
        <v>0</v>
      </c>
      <c r="HZ29" s="84">
        <v>0</v>
      </c>
      <c r="IA29" s="84">
        <v>0</v>
      </c>
      <c r="IB29" s="84">
        <v>0</v>
      </c>
      <c r="IC29" s="84">
        <v>0</v>
      </c>
      <c r="ID29" s="84">
        <v>0</v>
      </c>
      <c r="IE29" s="84">
        <v>0</v>
      </c>
      <c r="IF29" s="84">
        <v>0</v>
      </c>
      <c r="IG29" s="84">
        <v>0</v>
      </c>
      <c r="IH29" s="84">
        <v>0</v>
      </c>
      <c r="II29" s="84">
        <v>0</v>
      </c>
      <c r="IJ29" s="84">
        <v>0</v>
      </c>
      <c r="IK29" s="84">
        <v>0</v>
      </c>
      <c r="IL29" s="84">
        <v>0</v>
      </c>
      <c r="IM29" s="84">
        <v>0</v>
      </c>
      <c r="IN29" s="84">
        <v>0</v>
      </c>
      <c r="IO29" s="84">
        <v>0</v>
      </c>
    </row>
    <row r="30" spans="1:249" ht="18.75" x14ac:dyDescent="0.3">
      <c r="A30" s="88">
        <v>15</v>
      </c>
      <c r="B30" s="81" t="s">
        <v>510</v>
      </c>
      <c r="C30" s="78">
        <v>0</v>
      </c>
      <c r="D30" s="78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>
        <v>0</v>
      </c>
      <c r="L30" s="79">
        <v>0</v>
      </c>
      <c r="M30" s="79">
        <v>0</v>
      </c>
      <c r="N30" s="79">
        <v>0</v>
      </c>
      <c r="O30" s="79">
        <v>0</v>
      </c>
      <c r="P30" s="78">
        <v>0</v>
      </c>
      <c r="Q30" s="79">
        <v>0</v>
      </c>
      <c r="R30" s="78">
        <v>0</v>
      </c>
      <c r="S30" s="79">
        <v>0</v>
      </c>
      <c r="T30" s="78">
        <v>0</v>
      </c>
      <c r="U30" s="79">
        <v>0</v>
      </c>
      <c r="V30" s="79">
        <v>0</v>
      </c>
      <c r="W30" s="79">
        <v>0</v>
      </c>
      <c r="X30" s="78">
        <v>0</v>
      </c>
      <c r="Y30" s="79">
        <v>0</v>
      </c>
      <c r="Z30" s="79">
        <v>0</v>
      </c>
      <c r="AA30" s="79">
        <v>0</v>
      </c>
      <c r="AB30" s="79">
        <v>0</v>
      </c>
      <c r="AC30" s="78">
        <v>0</v>
      </c>
      <c r="AD30" s="79">
        <v>0</v>
      </c>
      <c r="AE30" s="78">
        <v>0</v>
      </c>
      <c r="AF30" s="79">
        <v>0</v>
      </c>
      <c r="AG30" s="79">
        <v>0</v>
      </c>
      <c r="AH30" s="79">
        <v>0</v>
      </c>
      <c r="AI30" s="78">
        <v>0</v>
      </c>
      <c r="AJ30" s="79">
        <v>0</v>
      </c>
      <c r="AK30" s="79">
        <v>0</v>
      </c>
      <c r="AL30" s="78">
        <v>0</v>
      </c>
      <c r="AM30" s="79">
        <v>0</v>
      </c>
      <c r="AN30" s="78">
        <v>0</v>
      </c>
      <c r="AO30" s="79">
        <v>0</v>
      </c>
      <c r="AP30" s="79">
        <v>0</v>
      </c>
      <c r="AQ30" s="78">
        <v>0</v>
      </c>
      <c r="AR30" s="79">
        <v>0</v>
      </c>
      <c r="AS30" s="79">
        <v>0</v>
      </c>
      <c r="AT30" s="79">
        <v>0</v>
      </c>
      <c r="AU30" s="79">
        <v>0</v>
      </c>
      <c r="AV30" s="79">
        <v>0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8">
        <v>0</v>
      </c>
      <c r="BD30" s="79">
        <v>0</v>
      </c>
      <c r="BE30" s="79">
        <v>0</v>
      </c>
      <c r="BF30" s="78">
        <v>0</v>
      </c>
      <c r="BG30" s="79">
        <v>0</v>
      </c>
      <c r="BH30" s="79">
        <v>0</v>
      </c>
      <c r="BI30" s="78">
        <v>0</v>
      </c>
      <c r="BJ30" s="79">
        <v>0</v>
      </c>
      <c r="BK30" s="79">
        <v>0</v>
      </c>
      <c r="BL30" s="79">
        <v>0</v>
      </c>
      <c r="BM30" s="78">
        <v>0</v>
      </c>
      <c r="BN30" s="79">
        <v>0</v>
      </c>
      <c r="BO30" s="79">
        <v>0</v>
      </c>
      <c r="BP30" s="78">
        <v>0</v>
      </c>
      <c r="BQ30" s="79">
        <v>0</v>
      </c>
      <c r="BR30" s="78">
        <v>0</v>
      </c>
      <c r="BS30" s="79">
        <v>0</v>
      </c>
      <c r="BT30" s="79">
        <v>0</v>
      </c>
      <c r="BU30" s="79">
        <v>0</v>
      </c>
      <c r="BV30" s="79">
        <v>0</v>
      </c>
      <c r="BW30" s="78">
        <v>0</v>
      </c>
      <c r="BX30" s="79">
        <v>0</v>
      </c>
      <c r="BY30" s="79">
        <v>0</v>
      </c>
      <c r="BZ30" s="79">
        <v>0</v>
      </c>
      <c r="CA30" s="79">
        <v>0</v>
      </c>
      <c r="CB30" s="79">
        <v>0</v>
      </c>
      <c r="CC30" s="79">
        <v>0</v>
      </c>
      <c r="CD30" s="79">
        <v>0</v>
      </c>
      <c r="CE30" s="79">
        <v>0</v>
      </c>
      <c r="CF30" s="79">
        <v>0</v>
      </c>
      <c r="CG30" s="79">
        <v>0</v>
      </c>
      <c r="CH30" s="79">
        <v>0</v>
      </c>
      <c r="CI30" s="79">
        <v>0</v>
      </c>
      <c r="CJ30" s="79">
        <v>0</v>
      </c>
      <c r="CK30" s="79">
        <v>0</v>
      </c>
      <c r="CL30" s="79">
        <v>0</v>
      </c>
      <c r="CM30" s="79">
        <v>0</v>
      </c>
      <c r="CN30" s="79">
        <v>0</v>
      </c>
      <c r="CO30" s="79">
        <v>0</v>
      </c>
      <c r="CP30" s="79">
        <v>0</v>
      </c>
      <c r="CQ30" s="79">
        <v>0</v>
      </c>
      <c r="CR30" s="79">
        <v>0</v>
      </c>
      <c r="CS30" s="79">
        <v>0</v>
      </c>
      <c r="CT30" s="79">
        <v>0</v>
      </c>
      <c r="CU30" s="79">
        <v>0</v>
      </c>
      <c r="CV30" s="79">
        <v>0</v>
      </c>
      <c r="CW30" s="79">
        <v>0</v>
      </c>
      <c r="CX30" s="79">
        <v>0</v>
      </c>
      <c r="CY30" s="79">
        <v>0</v>
      </c>
      <c r="CZ30" s="79">
        <v>0</v>
      </c>
      <c r="DA30" s="79">
        <v>0</v>
      </c>
      <c r="DB30" s="79">
        <v>0</v>
      </c>
      <c r="DC30" s="79">
        <v>0</v>
      </c>
      <c r="DD30" s="79">
        <v>0</v>
      </c>
      <c r="DE30" s="79">
        <v>0</v>
      </c>
      <c r="DF30" s="79">
        <v>0</v>
      </c>
      <c r="DG30" s="79">
        <v>0</v>
      </c>
      <c r="DH30" s="79">
        <v>0</v>
      </c>
      <c r="DI30" s="79">
        <v>0</v>
      </c>
      <c r="DJ30" s="79">
        <v>0</v>
      </c>
      <c r="DK30" s="79">
        <v>0</v>
      </c>
      <c r="DL30" s="79">
        <v>0</v>
      </c>
      <c r="DM30" s="79">
        <v>0</v>
      </c>
      <c r="DN30" s="79">
        <v>0</v>
      </c>
      <c r="DO30" s="79">
        <v>0</v>
      </c>
      <c r="DP30" s="79">
        <v>0</v>
      </c>
      <c r="DQ30" s="79">
        <v>0</v>
      </c>
      <c r="DR30" s="79">
        <v>0</v>
      </c>
      <c r="DS30" s="79">
        <v>0</v>
      </c>
      <c r="DT30" s="79">
        <v>0</v>
      </c>
      <c r="DU30" s="79">
        <v>0</v>
      </c>
      <c r="DV30" s="79">
        <v>0</v>
      </c>
      <c r="DW30" s="79">
        <v>0</v>
      </c>
      <c r="DX30" s="79">
        <v>0</v>
      </c>
      <c r="DY30" s="78">
        <v>0</v>
      </c>
      <c r="DZ30" s="79">
        <v>0</v>
      </c>
      <c r="EA30" s="79">
        <v>0</v>
      </c>
      <c r="EB30" s="79">
        <v>0</v>
      </c>
      <c r="EC30" s="79">
        <v>0</v>
      </c>
      <c r="ED30" s="79">
        <v>0</v>
      </c>
      <c r="EE30" s="79">
        <v>0</v>
      </c>
      <c r="EF30" s="78">
        <v>0</v>
      </c>
      <c r="EG30" s="79">
        <v>0</v>
      </c>
      <c r="EH30" s="79">
        <v>0</v>
      </c>
      <c r="EI30" s="79">
        <v>0</v>
      </c>
      <c r="EJ30" s="79">
        <v>0</v>
      </c>
      <c r="EK30" s="79">
        <v>0</v>
      </c>
      <c r="EL30" s="79">
        <v>0</v>
      </c>
      <c r="EM30" s="79">
        <v>0</v>
      </c>
      <c r="EN30" s="78">
        <v>0</v>
      </c>
      <c r="EO30" s="79">
        <v>0</v>
      </c>
      <c r="EP30" s="79">
        <v>0</v>
      </c>
      <c r="EQ30" s="78">
        <v>0</v>
      </c>
      <c r="ER30" s="79">
        <v>0</v>
      </c>
      <c r="ES30" s="78">
        <v>0</v>
      </c>
      <c r="ET30" s="79">
        <v>0</v>
      </c>
      <c r="EU30" s="78">
        <v>0</v>
      </c>
      <c r="EV30" s="79">
        <v>0</v>
      </c>
      <c r="EW30" s="79">
        <v>0</v>
      </c>
      <c r="EX30" s="79">
        <v>0</v>
      </c>
      <c r="EY30" s="78">
        <v>0</v>
      </c>
      <c r="EZ30" s="79">
        <v>0</v>
      </c>
      <c r="FA30" s="78">
        <v>0</v>
      </c>
      <c r="FB30" s="79">
        <v>0</v>
      </c>
      <c r="FC30" s="78">
        <v>0</v>
      </c>
      <c r="FD30" s="79">
        <v>0</v>
      </c>
      <c r="FE30" s="78">
        <v>0</v>
      </c>
      <c r="FF30" s="79">
        <v>0</v>
      </c>
      <c r="FG30" s="79">
        <v>0</v>
      </c>
      <c r="FH30" s="79">
        <v>0</v>
      </c>
      <c r="FI30" s="79">
        <v>0</v>
      </c>
      <c r="FJ30" s="78">
        <v>0</v>
      </c>
      <c r="FK30" s="79">
        <v>0</v>
      </c>
      <c r="FL30" s="79">
        <v>0</v>
      </c>
      <c r="FM30" s="79">
        <v>0</v>
      </c>
      <c r="FN30" s="79">
        <v>0</v>
      </c>
      <c r="FO30" s="79">
        <v>0</v>
      </c>
      <c r="FP30" s="79">
        <v>0</v>
      </c>
      <c r="FQ30" s="78">
        <v>0</v>
      </c>
      <c r="FR30" s="79">
        <v>0</v>
      </c>
      <c r="FS30" s="79">
        <v>0</v>
      </c>
      <c r="FT30" s="79">
        <v>0</v>
      </c>
      <c r="FU30" s="79">
        <v>0</v>
      </c>
      <c r="FV30" s="79">
        <v>0</v>
      </c>
      <c r="FW30" s="79">
        <v>0</v>
      </c>
      <c r="FX30" s="78">
        <v>0</v>
      </c>
      <c r="FY30" s="79">
        <v>0</v>
      </c>
      <c r="FZ30" s="79">
        <v>0</v>
      </c>
      <c r="GA30" s="79">
        <v>0</v>
      </c>
      <c r="GB30" s="79">
        <v>0</v>
      </c>
      <c r="GC30" s="79">
        <v>0</v>
      </c>
      <c r="GD30" s="79">
        <v>0</v>
      </c>
      <c r="GE30" s="79">
        <v>0</v>
      </c>
      <c r="GF30" s="79">
        <v>0</v>
      </c>
      <c r="GG30" s="78">
        <v>0</v>
      </c>
      <c r="GH30" s="79">
        <v>0</v>
      </c>
      <c r="GI30" s="78">
        <v>0</v>
      </c>
      <c r="GJ30" s="79">
        <v>0</v>
      </c>
      <c r="GK30" s="79">
        <v>0</v>
      </c>
      <c r="GL30" s="79">
        <v>0</v>
      </c>
      <c r="GM30" s="78">
        <v>0</v>
      </c>
      <c r="GN30" s="79">
        <v>0</v>
      </c>
      <c r="GO30" s="79">
        <v>0</v>
      </c>
      <c r="GP30" s="79">
        <v>0</v>
      </c>
      <c r="GQ30" s="79">
        <v>0</v>
      </c>
      <c r="GR30" s="78">
        <v>0</v>
      </c>
      <c r="GS30" s="79">
        <v>0</v>
      </c>
      <c r="GT30" s="79">
        <v>0</v>
      </c>
      <c r="GU30" s="79">
        <v>0</v>
      </c>
      <c r="GV30" s="79">
        <v>0</v>
      </c>
      <c r="GW30" s="79">
        <v>0</v>
      </c>
      <c r="GX30" s="79">
        <v>0</v>
      </c>
      <c r="GY30" s="79">
        <v>0</v>
      </c>
      <c r="GZ30" s="79">
        <v>0</v>
      </c>
      <c r="HA30" s="79">
        <v>0</v>
      </c>
      <c r="HB30" s="79">
        <v>0</v>
      </c>
      <c r="HC30" s="79">
        <v>0</v>
      </c>
      <c r="HD30" s="79">
        <v>0</v>
      </c>
      <c r="HE30" s="79">
        <v>0</v>
      </c>
      <c r="HF30" s="79">
        <v>0</v>
      </c>
      <c r="HG30" s="79">
        <v>0</v>
      </c>
      <c r="HH30" s="79">
        <v>0</v>
      </c>
      <c r="HI30" s="79">
        <v>0</v>
      </c>
      <c r="HJ30" s="79">
        <v>0</v>
      </c>
      <c r="HK30" s="79">
        <v>0</v>
      </c>
      <c r="HL30" s="79">
        <v>6</v>
      </c>
      <c r="HM30" s="79">
        <v>0</v>
      </c>
      <c r="HN30" s="79">
        <v>-6</v>
      </c>
      <c r="HO30" s="79">
        <v>0</v>
      </c>
      <c r="HP30" s="79">
        <v>0</v>
      </c>
      <c r="HQ30" s="79">
        <v>0</v>
      </c>
      <c r="HR30" s="79">
        <v>0</v>
      </c>
      <c r="HS30" s="79">
        <v>0</v>
      </c>
      <c r="HT30" s="79">
        <v>0</v>
      </c>
      <c r="HU30" s="79">
        <v>0</v>
      </c>
      <c r="HV30" s="79">
        <v>0</v>
      </c>
      <c r="HW30" s="78">
        <v>0</v>
      </c>
      <c r="HX30" s="79">
        <v>0</v>
      </c>
      <c r="HY30" s="79">
        <v>0</v>
      </c>
      <c r="HZ30" s="79">
        <v>0</v>
      </c>
      <c r="IA30" s="79">
        <v>0</v>
      </c>
      <c r="IB30" s="79">
        <v>0</v>
      </c>
      <c r="IC30" s="79">
        <v>0</v>
      </c>
      <c r="ID30" s="79">
        <v>0</v>
      </c>
      <c r="IE30" s="79">
        <v>0</v>
      </c>
      <c r="IF30" s="79">
        <v>0</v>
      </c>
      <c r="IG30" s="79">
        <v>0</v>
      </c>
      <c r="IH30" s="79">
        <v>0</v>
      </c>
      <c r="II30" s="79">
        <v>0</v>
      </c>
      <c r="IJ30" s="79">
        <v>0</v>
      </c>
      <c r="IK30" s="79">
        <v>0</v>
      </c>
      <c r="IL30" s="79">
        <v>0</v>
      </c>
      <c r="IM30" s="79">
        <v>0</v>
      </c>
      <c r="IN30" s="80">
        <v>0</v>
      </c>
      <c r="IO30" s="80">
        <v>0</v>
      </c>
    </row>
    <row r="31" spans="1:249" ht="18.75" x14ac:dyDescent="0.3">
      <c r="A31" s="88">
        <v>16</v>
      </c>
      <c r="B31" s="81" t="s">
        <v>511</v>
      </c>
      <c r="C31" s="78">
        <v>0</v>
      </c>
      <c r="D31" s="78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>
        <v>0</v>
      </c>
      <c r="L31" s="79">
        <v>0</v>
      </c>
      <c r="M31" s="79">
        <v>0</v>
      </c>
      <c r="N31" s="79">
        <v>0</v>
      </c>
      <c r="O31" s="79">
        <v>0</v>
      </c>
      <c r="P31" s="78">
        <v>0</v>
      </c>
      <c r="Q31" s="79">
        <v>0</v>
      </c>
      <c r="R31" s="78">
        <v>0</v>
      </c>
      <c r="S31" s="79">
        <v>0</v>
      </c>
      <c r="T31" s="78">
        <v>0</v>
      </c>
      <c r="U31" s="79">
        <v>0</v>
      </c>
      <c r="V31" s="79">
        <v>0</v>
      </c>
      <c r="W31" s="79">
        <v>0</v>
      </c>
      <c r="X31" s="78">
        <v>0</v>
      </c>
      <c r="Y31" s="79">
        <v>0</v>
      </c>
      <c r="Z31" s="79">
        <v>0</v>
      </c>
      <c r="AA31" s="79">
        <v>0</v>
      </c>
      <c r="AB31" s="79">
        <v>0</v>
      </c>
      <c r="AC31" s="78">
        <v>0</v>
      </c>
      <c r="AD31" s="79">
        <v>0</v>
      </c>
      <c r="AE31" s="78">
        <v>0</v>
      </c>
      <c r="AF31" s="79">
        <v>0</v>
      </c>
      <c r="AG31" s="79">
        <v>0</v>
      </c>
      <c r="AH31" s="79">
        <v>0</v>
      </c>
      <c r="AI31" s="78">
        <v>0</v>
      </c>
      <c r="AJ31" s="79">
        <v>0</v>
      </c>
      <c r="AK31" s="79">
        <v>0</v>
      </c>
      <c r="AL31" s="78">
        <v>0</v>
      </c>
      <c r="AM31" s="79">
        <v>0</v>
      </c>
      <c r="AN31" s="78">
        <v>0</v>
      </c>
      <c r="AO31" s="79">
        <v>0</v>
      </c>
      <c r="AP31" s="79">
        <v>0</v>
      </c>
      <c r="AQ31" s="78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8">
        <v>0</v>
      </c>
      <c r="BD31" s="79">
        <v>0</v>
      </c>
      <c r="BE31" s="79">
        <v>0</v>
      </c>
      <c r="BF31" s="78">
        <v>0</v>
      </c>
      <c r="BG31" s="79">
        <v>0</v>
      </c>
      <c r="BH31" s="79">
        <v>0</v>
      </c>
      <c r="BI31" s="78">
        <v>0</v>
      </c>
      <c r="BJ31" s="79">
        <v>0</v>
      </c>
      <c r="BK31" s="79">
        <v>0</v>
      </c>
      <c r="BL31" s="79">
        <v>0</v>
      </c>
      <c r="BM31" s="78">
        <v>0</v>
      </c>
      <c r="BN31" s="79">
        <v>0</v>
      </c>
      <c r="BO31" s="79">
        <v>0</v>
      </c>
      <c r="BP31" s="78">
        <v>0</v>
      </c>
      <c r="BQ31" s="79">
        <v>0</v>
      </c>
      <c r="BR31" s="78">
        <v>0</v>
      </c>
      <c r="BS31" s="79">
        <v>0</v>
      </c>
      <c r="BT31" s="79">
        <v>0</v>
      </c>
      <c r="BU31" s="79">
        <v>0</v>
      </c>
      <c r="BV31" s="79">
        <v>0</v>
      </c>
      <c r="BW31" s="78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v>0</v>
      </c>
      <c r="DW31" s="79">
        <v>0</v>
      </c>
      <c r="DX31" s="79">
        <v>0</v>
      </c>
      <c r="DY31" s="78">
        <v>0</v>
      </c>
      <c r="DZ31" s="79">
        <v>0</v>
      </c>
      <c r="EA31" s="79">
        <v>0</v>
      </c>
      <c r="EB31" s="79">
        <v>0</v>
      </c>
      <c r="EC31" s="79">
        <v>0</v>
      </c>
      <c r="ED31" s="79">
        <v>0</v>
      </c>
      <c r="EE31" s="79">
        <v>0</v>
      </c>
      <c r="EF31" s="78">
        <v>0</v>
      </c>
      <c r="EG31" s="79">
        <v>0</v>
      </c>
      <c r="EH31" s="79">
        <v>0</v>
      </c>
      <c r="EI31" s="79">
        <v>0</v>
      </c>
      <c r="EJ31" s="79">
        <v>0</v>
      </c>
      <c r="EK31" s="79">
        <v>0</v>
      </c>
      <c r="EL31" s="79">
        <v>0</v>
      </c>
      <c r="EM31" s="79">
        <v>0</v>
      </c>
      <c r="EN31" s="78">
        <v>0</v>
      </c>
      <c r="EO31" s="79">
        <v>0</v>
      </c>
      <c r="EP31" s="79">
        <v>0</v>
      </c>
      <c r="EQ31" s="78">
        <v>0</v>
      </c>
      <c r="ER31" s="79">
        <v>0</v>
      </c>
      <c r="ES31" s="78">
        <v>0</v>
      </c>
      <c r="ET31" s="79">
        <v>0</v>
      </c>
      <c r="EU31" s="78">
        <v>0</v>
      </c>
      <c r="EV31" s="79">
        <v>0</v>
      </c>
      <c r="EW31" s="79">
        <v>0</v>
      </c>
      <c r="EX31" s="79">
        <v>0</v>
      </c>
      <c r="EY31" s="78">
        <v>0</v>
      </c>
      <c r="EZ31" s="79">
        <v>0</v>
      </c>
      <c r="FA31" s="78">
        <v>0</v>
      </c>
      <c r="FB31" s="79">
        <v>0</v>
      </c>
      <c r="FC31" s="78">
        <v>0</v>
      </c>
      <c r="FD31" s="79">
        <v>0</v>
      </c>
      <c r="FE31" s="78">
        <v>0</v>
      </c>
      <c r="FF31" s="79">
        <v>0</v>
      </c>
      <c r="FG31" s="79">
        <v>0</v>
      </c>
      <c r="FH31" s="79">
        <v>0</v>
      </c>
      <c r="FI31" s="79">
        <v>0</v>
      </c>
      <c r="FJ31" s="78">
        <v>0</v>
      </c>
      <c r="FK31" s="79">
        <v>0</v>
      </c>
      <c r="FL31" s="79">
        <v>0</v>
      </c>
      <c r="FM31" s="79">
        <v>0</v>
      </c>
      <c r="FN31" s="79">
        <v>0</v>
      </c>
      <c r="FO31" s="79">
        <v>0</v>
      </c>
      <c r="FP31" s="79">
        <v>0</v>
      </c>
      <c r="FQ31" s="78">
        <v>0</v>
      </c>
      <c r="FR31" s="79">
        <v>0</v>
      </c>
      <c r="FS31" s="79">
        <v>0</v>
      </c>
      <c r="FT31" s="79">
        <v>0</v>
      </c>
      <c r="FU31" s="79">
        <v>0</v>
      </c>
      <c r="FV31" s="79">
        <v>0</v>
      </c>
      <c r="FW31" s="79">
        <v>0</v>
      </c>
      <c r="FX31" s="78">
        <v>0</v>
      </c>
      <c r="FY31" s="79">
        <v>0</v>
      </c>
      <c r="FZ31" s="79">
        <v>0</v>
      </c>
      <c r="GA31" s="79">
        <v>0</v>
      </c>
      <c r="GB31" s="79">
        <v>0</v>
      </c>
      <c r="GC31" s="79">
        <v>0</v>
      </c>
      <c r="GD31" s="79">
        <v>0</v>
      </c>
      <c r="GE31" s="79">
        <v>0</v>
      </c>
      <c r="GF31" s="79">
        <v>0</v>
      </c>
      <c r="GG31" s="78">
        <v>0</v>
      </c>
      <c r="GH31" s="79">
        <v>0</v>
      </c>
      <c r="GI31" s="78">
        <v>0</v>
      </c>
      <c r="GJ31" s="79">
        <v>0</v>
      </c>
      <c r="GK31" s="79">
        <v>0</v>
      </c>
      <c r="GL31" s="79">
        <v>0</v>
      </c>
      <c r="GM31" s="78">
        <v>0</v>
      </c>
      <c r="GN31" s="79">
        <v>0</v>
      </c>
      <c r="GO31" s="79">
        <v>0</v>
      </c>
      <c r="GP31" s="79">
        <v>0</v>
      </c>
      <c r="GQ31" s="79">
        <v>0</v>
      </c>
      <c r="GR31" s="78">
        <v>0</v>
      </c>
      <c r="GS31" s="79">
        <v>0</v>
      </c>
      <c r="GT31" s="79">
        <v>0</v>
      </c>
      <c r="GU31" s="79">
        <v>0</v>
      </c>
      <c r="GV31" s="79">
        <v>0</v>
      </c>
      <c r="GW31" s="79">
        <v>0</v>
      </c>
      <c r="GX31" s="79">
        <v>0</v>
      </c>
      <c r="GY31" s="79">
        <v>0</v>
      </c>
      <c r="GZ31" s="79">
        <v>0</v>
      </c>
      <c r="HA31" s="79">
        <v>0</v>
      </c>
      <c r="HB31" s="79">
        <v>0</v>
      </c>
      <c r="HC31" s="79">
        <v>0</v>
      </c>
      <c r="HD31" s="79">
        <v>0</v>
      </c>
      <c r="HE31" s="79">
        <v>0</v>
      </c>
      <c r="HF31" s="79">
        <v>0</v>
      </c>
      <c r="HG31" s="79">
        <v>0</v>
      </c>
      <c r="HH31" s="79">
        <v>0</v>
      </c>
      <c r="HI31" s="79">
        <v>0</v>
      </c>
      <c r="HJ31" s="79">
        <v>0</v>
      </c>
      <c r="HK31" s="79">
        <v>0</v>
      </c>
      <c r="HL31" s="79">
        <v>0</v>
      </c>
      <c r="HM31" s="79">
        <v>0</v>
      </c>
      <c r="HN31" s="79">
        <v>0</v>
      </c>
      <c r="HO31" s="79">
        <v>0</v>
      </c>
      <c r="HP31" s="79">
        <v>0</v>
      </c>
      <c r="HQ31" s="79">
        <v>0</v>
      </c>
      <c r="HR31" s="79">
        <v>0</v>
      </c>
      <c r="HS31" s="79">
        <v>0</v>
      </c>
      <c r="HT31" s="79">
        <v>0</v>
      </c>
      <c r="HU31" s="79">
        <v>0</v>
      </c>
      <c r="HV31" s="79">
        <v>0</v>
      </c>
      <c r="HW31" s="78">
        <v>0</v>
      </c>
      <c r="HX31" s="79">
        <v>0</v>
      </c>
      <c r="HY31" s="79">
        <v>0</v>
      </c>
      <c r="HZ31" s="79">
        <v>0</v>
      </c>
      <c r="IA31" s="79">
        <v>0</v>
      </c>
      <c r="IB31" s="79">
        <v>0</v>
      </c>
      <c r="IC31" s="79">
        <v>0</v>
      </c>
      <c r="ID31" s="79">
        <v>0</v>
      </c>
      <c r="IE31" s="79">
        <v>0</v>
      </c>
      <c r="IF31" s="79">
        <v>0</v>
      </c>
      <c r="IG31" s="79">
        <v>0</v>
      </c>
      <c r="IH31" s="79">
        <v>0</v>
      </c>
      <c r="II31" s="79">
        <v>0</v>
      </c>
      <c r="IJ31" s="79">
        <v>0</v>
      </c>
      <c r="IK31" s="79">
        <v>0</v>
      </c>
      <c r="IL31" s="79">
        <v>0</v>
      </c>
      <c r="IM31" s="79">
        <v>0</v>
      </c>
      <c r="IN31" s="80">
        <v>0</v>
      </c>
      <c r="IO31" s="80">
        <v>0</v>
      </c>
    </row>
    <row r="32" spans="1:249" ht="18.75" x14ac:dyDescent="0.3">
      <c r="A32" s="88">
        <v>17</v>
      </c>
      <c r="B32" s="81" t="s">
        <v>512</v>
      </c>
      <c r="C32" s="78">
        <v>0</v>
      </c>
      <c r="D32" s="78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0</v>
      </c>
      <c r="M32" s="79">
        <v>0</v>
      </c>
      <c r="N32" s="79">
        <v>0</v>
      </c>
      <c r="O32" s="79">
        <v>0</v>
      </c>
      <c r="P32" s="78">
        <v>0</v>
      </c>
      <c r="Q32" s="79">
        <v>0</v>
      </c>
      <c r="R32" s="78">
        <v>0</v>
      </c>
      <c r="S32" s="79">
        <v>0</v>
      </c>
      <c r="T32" s="78">
        <v>0</v>
      </c>
      <c r="U32" s="79">
        <v>0</v>
      </c>
      <c r="V32" s="79">
        <v>0</v>
      </c>
      <c r="W32" s="79">
        <v>0</v>
      </c>
      <c r="X32" s="78">
        <v>0</v>
      </c>
      <c r="Y32" s="79">
        <v>0</v>
      </c>
      <c r="Z32" s="79">
        <v>0</v>
      </c>
      <c r="AA32" s="79">
        <v>0</v>
      </c>
      <c r="AB32" s="79">
        <v>0</v>
      </c>
      <c r="AC32" s="78">
        <v>0</v>
      </c>
      <c r="AD32" s="79">
        <v>0</v>
      </c>
      <c r="AE32" s="78">
        <v>0</v>
      </c>
      <c r="AF32" s="79">
        <v>0</v>
      </c>
      <c r="AG32" s="79">
        <v>0</v>
      </c>
      <c r="AH32" s="79">
        <v>0</v>
      </c>
      <c r="AI32" s="78">
        <v>0</v>
      </c>
      <c r="AJ32" s="79">
        <v>0</v>
      </c>
      <c r="AK32" s="79">
        <v>0</v>
      </c>
      <c r="AL32" s="78">
        <v>0</v>
      </c>
      <c r="AM32" s="79">
        <v>0</v>
      </c>
      <c r="AN32" s="78">
        <v>0</v>
      </c>
      <c r="AO32" s="79">
        <v>0</v>
      </c>
      <c r="AP32" s="79">
        <v>0</v>
      </c>
      <c r="AQ32" s="78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8">
        <v>0</v>
      </c>
      <c r="BD32" s="79">
        <v>0</v>
      </c>
      <c r="BE32" s="79">
        <v>0</v>
      </c>
      <c r="BF32" s="78">
        <v>0</v>
      </c>
      <c r="BG32" s="79">
        <v>0</v>
      </c>
      <c r="BH32" s="79">
        <v>0</v>
      </c>
      <c r="BI32" s="78">
        <v>0</v>
      </c>
      <c r="BJ32" s="79">
        <v>0</v>
      </c>
      <c r="BK32" s="79">
        <v>0</v>
      </c>
      <c r="BL32" s="79">
        <v>0</v>
      </c>
      <c r="BM32" s="78">
        <v>0</v>
      </c>
      <c r="BN32" s="79">
        <v>0</v>
      </c>
      <c r="BO32" s="79">
        <v>0</v>
      </c>
      <c r="BP32" s="78">
        <v>0</v>
      </c>
      <c r="BQ32" s="79">
        <v>0</v>
      </c>
      <c r="BR32" s="78">
        <v>0</v>
      </c>
      <c r="BS32" s="79">
        <v>0</v>
      </c>
      <c r="BT32" s="79">
        <v>0</v>
      </c>
      <c r="BU32" s="79">
        <v>0</v>
      </c>
      <c r="BV32" s="79">
        <v>0</v>
      </c>
      <c r="BW32" s="78">
        <v>0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0</v>
      </c>
      <c r="CD32" s="79">
        <v>0</v>
      </c>
      <c r="CE32" s="79">
        <v>0</v>
      </c>
      <c r="CF32" s="79">
        <v>0</v>
      </c>
      <c r="CG32" s="79">
        <v>0</v>
      </c>
      <c r="CH32" s="79">
        <v>0</v>
      </c>
      <c r="CI32" s="79">
        <v>0</v>
      </c>
      <c r="CJ32" s="79">
        <v>0</v>
      </c>
      <c r="CK32" s="79">
        <v>0</v>
      </c>
      <c r="CL32" s="79">
        <v>0</v>
      </c>
      <c r="CM32" s="79">
        <v>0</v>
      </c>
      <c r="CN32" s="79">
        <v>0</v>
      </c>
      <c r="CO32" s="79">
        <v>0</v>
      </c>
      <c r="CP32" s="79">
        <v>0</v>
      </c>
      <c r="CQ32" s="79">
        <v>0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8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8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8">
        <v>0</v>
      </c>
      <c r="EO32" s="79">
        <v>0</v>
      </c>
      <c r="EP32" s="79">
        <v>0</v>
      </c>
      <c r="EQ32" s="78">
        <v>0</v>
      </c>
      <c r="ER32" s="79">
        <v>0</v>
      </c>
      <c r="ES32" s="78">
        <v>0</v>
      </c>
      <c r="ET32" s="79">
        <v>0</v>
      </c>
      <c r="EU32" s="78">
        <v>0</v>
      </c>
      <c r="EV32" s="79">
        <v>0</v>
      </c>
      <c r="EW32" s="79">
        <v>0</v>
      </c>
      <c r="EX32" s="79">
        <v>0</v>
      </c>
      <c r="EY32" s="78">
        <v>0</v>
      </c>
      <c r="EZ32" s="79">
        <v>0</v>
      </c>
      <c r="FA32" s="78">
        <v>0</v>
      </c>
      <c r="FB32" s="79">
        <v>0</v>
      </c>
      <c r="FC32" s="78">
        <v>0</v>
      </c>
      <c r="FD32" s="79">
        <v>0</v>
      </c>
      <c r="FE32" s="78">
        <v>0</v>
      </c>
      <c r="FF32" s="79">
        <v>0</v>
      </c>
      <c r="FG32" s="79">
        <v>0</v>
      </c>
      <c r="FH32" s="79">
        <v>0</v>
      </c>
      <c r="FI32" s="79">
        <v>0</v>
      </c>
      <c r="FJ32" s="78">
        <v>0</v>
      </c>
      <c r="FK32" s="79">
        <v>0</v>
      </c>
      <c r="FL32" s="79">
        <v>0</v>
      </c>
      <c r="FM32" s="79">
        <v>0</v>
      </c>
      <c r="FN32" s="79">
        <v>0</v>
      </c>
      <c r="FO32" s="79">
        <v>0</v>
      </c>
      <c r="FP32" s="79">
        <v>0</v>
      </c>
      <c r="FQ32" s="78">
        <v>0</v>
      </c>
      <c r="FR32" s="79">
        <v>0</v>
      </c>
      <c r="FS32" s="79">
        <v>0</v>
      </c>
      <c r="FT32" s="79">
        <v>0</v>
      </c>
      <c r="FU32" s="79">
        <v>0</v>
      </c>
      <c r="FV32" s="79">
        <v>0</v>
      </c>
      <c r="FW32" s="79">
        <v>0</v>
      </c>
      <c r="FX32" s="78">
        <v>0</v>
      </c>
      <c r="FY32" s="79">
        <v>0</v>
      </c>
      <c r="FZ32" s="79">
        <v>0</v>
      </c>
      <c r="GA32" s="79">
        <v>0</v>
      </c>
      <c r="GB32" s="79">
        <v>0</v>
      </c>
      <c r="GC32" s="79">
        <v>0</v>
      </c>
      <c r="GD32" s="79">
        <v>0</v>
      </c>
      <c r="GE32" s="79">
        <v>0</v>
      </c>
      <c r="GF32" s="79">
        <v>0</v>
      </c>
      <c r="GG32" s="78">
        <v>0</v>
      </c>
      <c r="GH32" s="79">
        <v>0</v>
      </c>
      <c r="GI32" s="78">
        <v>0</v>
      </c>
      <c r="GJ32" s="79">
        <v>0</v>
      </c>
      <c r="GK32" s="79">
        <v>0</v>
      </c>
      <c r="GL32" s="79">
        <v>0</v>
      </c>
      <c r="GM32" s="78">
        <v>0</v>
      </c>
      <c r="GN32" s="79">
        <v>0</v>
      </c>
      <c r="GO32" s="79">
        <v>0</v>
      </c>
      <c r="GP32" s="79">
        <v>0</v>
      </c>
      <c r="GQ32" s="79">
        <v>0</v>
      </c>
      <c r="GR32" s="78">
        <v>0</v>
      </c>
      <c r="GS32" s="79">
        <v>0</v>
      </c>
      <c r="GT32" s="79">
        <v>0</v>
      </c>
      <c r="GU32" s="79">
        <v>0</v>
      </c>
      <c r="GV32" s="79">
        <v>0</v>
      </c>
      <c r="GW32" s="79">
        <v>0</v>
      </c>
      <c r="GX32" s="79">
        <v>0</v>
      </c>
      <c r="GY32" s="79">
        <v>0</v>
      </c>
      <c r="GZ32" s="79">
        <v>0</v>
      </c>
      <c r="HA32" s="79">
        <v>0</v>
      </c>
      <c r="HB32" s="79">
        <v>0</v>
      </c>
      <c r="HC32" s="79">
        <v>0</v>
      </c>
      <c r="HD32" s="79">
        <v>0</v>
      </c>
      <c r="HE32" s="79">
        <v>0</v>
      </c>
      <c r="HF32" s="79">
        <v>0</v>
      </c>
      <c r="HG32" s="79">
        <v>0</v>
      </c>
      <c r="HH32" s="79">
        <v>0</v>
      </c>
      <c r="HI32" s="79">
        <v>0</v>
      </c>
      <c r="HJ32" s="79">
        <v>0</v>
      </c>
      <c r="HK32" s="79">
        <v>0</v>
      </c>
      <c r="HL32" s="79">
        <v>0</v>
      </c>
      <c r="HM32" s="79">
        <v>0</v>
      </c>
      <c r="HN32" s="79">
        <v>0</v>
      </c>
      <c r="HO32" s="79">
        <v>0</v>
      </c>
      <c r="HP32" s="79">
        <v>0</v>
      </c>
      <c r="HQ32" s="79">
        <v>0</v>
      </c>
      <c r="HR32" s="79">
        <v>0</v>
      </c>
      <c r="HS32" s="79">
        <v>0</v>
      </c>
      <c r="HT32" s="79">
        <v>0</v>
      </c>
      <c r="HU32" s="79">
        <v>0</v>
      </c>
      <c r="HV32" s="79">
        <v>0</v>
      </c>
      <c r="HW32" s="78">
        <v>0</v>
      </c>
      <c r="HX32" s="79">
        <v>0</v>
      </c>
      <c r="HY32" s="79">
        <v>0</v>
      </c>
      <c r="HZ32" s="79">
        <v>0</v>
      </c>
      <c r="IA32" s="79">
        <v>0</v>
      </c>
      <c r="IB32" s="79">
        <v>0</v>
      </c>
      <c r="IC32" s="79">
        <v>0</v>
      </c>
      <c r="ID32" s="79">
        <v>0</v>
      </c>
      <c r="IE32" s="79">
        <v>0</v>
      </c>
      <c r="IF32" s="79">
        <v>0</v>
      </c>
      <c r="IG32" s="79">
        <v>0</v>
      </c>
      <c r="IH32" s="79">
        <v>0</v>
      </c>
      <c r="II32" s="79">
        <v>0</v>
      </c>
      <c r="IJ32" s="79">
        <v>0</v>
      </c>
      <c r="IK32" s="79">
        <v>0</v>
      </c>
      <c r="IL32" s="79">
        <v>0</v>
      </c>
      <c r="IM32" s="79">
        <v>0</v>
      </c>
      <c r="IN32" s="80">
        <v>0</v>
      </c>
      <c r="IO32" s="80">
        <v>0</v>
      </c>
    </row>
    <row r="33" spans="1:249" ht="18.75" x14ac:dyDescent="0.3">
      <c r="A33" s="88">
        <v>18</v>
      </c>
      <c r="B33" s="81" t="s">
        <v>513</v>
      </c>
      <c r="C33" s="78">
        <v>0</v>
      </c>
      <c r="D33" s="78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>
        <v>0</v>
      </c>
      <c r="L33" s="79">
        <v>0</v>
      </c>
      <c r="M33" s="79">
        <v>0</v>
      </c>
      <c r="N33" s="79">
        <v>0</v>
      </c>
      <c r="O33" s="79">
        <v>0</v>
      </c>
      <c r="P33" s="78">
        <v>0</v>
      </c>
      <c r="Q33" s="79">
        <v>0</v>
      </c>
      <c r="R33" s="78">
        <v>0</v>
      </c>
      <c r="S33" s="79">
        <v>0</v>
      </c>
      <c r="T33" s="78">
        <v>0</v>
      </c>
      <c r="U33" s="79">
        <v>0</v>
      </c>
      <c r="V33" s="79">
        <v>0</v>
      </c>
      <c r="W33" s="79">
        <v>0</v>
      </c>
      <c r="X33" s="78">
        <v>0</v>
      </c>
      <c r="Y33" s="79">
        <v>0</v>
      </c>
      <c r="Z33" s="79">
        <v>0</v>
      </c>
      <c r="AA33" s="79">
        <v>0</v>
      </c>
      <c r="AB33" s="79">
        <v>0</v>
      </c>
      <c r="AC33" s="78">
        <v>0</v>
      </c>
      <c r="AD33" s="79">
        <v>0</v>
      </c>
      <c r="AE33" s="78">
        <v>0</v>
      </c>
      <c r="AF33" s="79">
        <v>0</v>
      </c>
      <c r="AG33" s="79">
        <v>0</v>
      </c>
      <c r="AH33" s="79">
        <v>0</v>
      </c>
      <c r="AI33" s="78">
        <v>0</v>
      </c>
      <c r="AJ33" s="79">
        <v>0</v>
      </c>
      <c r="AK33" s="79">
        <v>0</v>
      </c>
      <c r="AL33" s="78">
        <v>0</v>
      </c>
      <c r="AM33" s="79">
        <v>0</v>
      </c>
      <c r="AN33" s="78">
        <v>0</v>
      </c>
      <c r="AO33" s="79">
        <v>0</v>
      </c>
      <c r="AP33" s="79">
        <v>0</v>
      </c>
      <c r="AQ33" s="78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8">
        <v>0</v>
      </c>
      <c r="BD33" s="79">
        <v>0</v>
      </c>
      <c r="BE33" s="79">
        <v>0</v>
      </c>
      <c r="BF33" s="78">
        <v>0</v>
      </c>
      <c r="BG33" s="79">
        <v>0</v>
      </c>
      <c r="BH33" s="79">
        <v>0</v>
      </c>
      <c r="BI33" s="78">
        <v>0</v>
      </c>
      <c r="BJ33" s="79">
        <v>0</v>
      </c>
      <c r="BK33" s="79">
        <v>0</v>
      </c>
      <c r="BL33" s="79">
        <v>0</v>
      </c>
      <c r="BM33" s="78">
        <v>0</v>
      </c>
      <c r="BN33" s="79">
        <v>0</v>
      </c>
      <c r="BO33" s="79">
        <v>0</v>
      </c>
      <c r="BP33" s="78">
        <v>0</v>
      </c>
      <c r="BQ33" s="79">
        <v>0</v>
      </c>
      <c r="BR33" s="78">
        <v>0</v>
      </c>
      <c r="BS33" s="79">
        <v>0</v>
      </c>
      <c r="BT33" s="79">
        <v>0</v>
      </c>
      <c r="BU33" s="79">
        <v>0</v>
      </c>
      <c r="BV33" s="79">
        <v>0</v>
      </c>
      <c r="BW33" s="78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8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8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8">
        <v>0</v>
      </c>
      <c r="EO33" s="79">
        <v>0</v>
      </c>
      <c r="EP33" s="79">
        <v>0</v>
      </c>
      <c r="EQ33" s="78">
        <v>0</v>
      </c>
      <c r="ER33" s="79">
        <v>0</v>
      </c>
      <c r="ES33" s="78">
        <v>0</v>
      </c>
      <c r="ET33" s="79">
        <v>0</v>
      </c>
      <c r="EU33" s="78">
        <v>0</v>
      </c>
      <c r="EV33" s="79">
        <v>0</v>
      </c>
      <c r="EW33" s="79">
        <v>0</v>
      </c>
      <c r="EX33" s="79">
        <v>0</v>
      </c>
      <c r="EY33" s="78">
        <v>0</v>
      </c>
      <c r="EZ33" s="79">
        <v>0</v>
      </c>
      <c r="FA33" s="78">
        <v>0</v>
      </c>
      <c r="FB33" s="79">
        <v>0</v>
      </c>
      <c r="FC33" s="78">
        <v>0</v>
      </c>
      <c r="FD33" s="79">
        <v>0</v>
      </c>
      <c r="FE33" s="78">
        <v>0</v>
      </c>
      <c r="FF33" s="79">
        <v>0</v>
      </c>
      <c r="FG33" s="79">
        <v>0</v>
      </c>
      <c r="FH33" s="79">
        <v>0</v>
      </c>
      <c r="FI33" s="79">
        <v>0</v>
      </c>
      <c r="FJ33" s="78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8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8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8">
        <v>0</v>
      </c>
      <c r="GH33" s="79">
        <v>0</v>
      </c>
      <c r="GI33" s="78">
        <v>0</v>
      </c>
      <c r="GJ33" s="79">
        <v>0</v>
      </c>
      <c r="GK33" s="79">
        <v>0</v>
      </c>
      <c r="GL33" s="79">
        <v>0</v>
      </c>
      <c r="GM33" s="78">
        <v>0</v>
      </c>
      <c r="GN33" s="79">
        <v>0</v>
      </c>
      <c r="GO33" s="79">
        <v>0</v>
      </c>
      <c r="GP33" s="79">
        <v>0</v>
      </c>
      <c r="GQ33" s="79">
        <v>0</v>
      </c>
      <c r="GR33" s="78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8">
        <v>0</v>
      </c>
      <c r="HX33" s="79">
        <v>0</v>
      </c>
      <c r="HY33" s="79">
        <v>0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80">
        <v>0</v>
      </c>
      <c r="IO33" s="80">
        <v>0</v>
      </c>
    </row>
    <row r="34" spans="1:249" ht="18.75" x14ac:dyDescent="0.3">
      <c r="A34" s="88">
        <v>19</v>
      </c>
      <c r="B34" s="81" t="s">
        <v>514</v>
      </c>
      <c r="C34" s="78">
        <v>0</v>
      </c>
      <c r="D34" s="78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>
        <v>0</v>
      </c>
      <c r="L34" s="79">
        <v>0</v>
      </c>
      <c r="M34" s="79">
        <v>0</v>
      </c>
      <c r="N34" s="79">
        <v>0</v>
      </c>
      <c r="O34" s="79">
        <v>0</v>
      </c>
      <c r="P34" s="78">
        <v>0</v>
      </c>
      <c r="Q34" s="79">
        <v>0</v>
      </c>
      <c r="R34" s="78">
        <v>0</v>
      </c>
      <c r="S34" s="79">
        <v>0</v>
      </c>
      <c r="T34" s="78">
        <v>0</v>
      </c>
      <c r="U34" s="79">
        <v>0</v>
      </c>
      <c r="V34" s="79">
        <v>0</v>
      </c>
      <c r="W34" s="79">
        <v>0</v>
      </c>
      <c r="X34" s="78">
        <v>0</v>
      </c>
      <c r="Y34" s="79">
        <v>0</v>
      </c>
      <c r="Z34" s="79">
        <v>0</v>
      </c>
      <c r="AA34" s="79">
        <v>0</v>
      </c>
      <c r="AB34" s="79">
        <v>0</v>
      </c>
      <c r="AC34" s="78">
        <v>0</v>
      </c>
      <c r="AD34" s="79">
        <v>0</v>
      </c>
      <c r="AE34" s="78">
        <v>0</v>
      </c>
      <c r="AF34" s="79">
        <v>0</v>
      </c>
      <c r="AG34" s="79">
        <v>0</v>
      </c>
      <c r="AH34" s="79">
        <v>0</v>
      </c>
      <c r="AI34" s="78">
        <v>0</v>
      </c>
      <c r="AJ34" s="79">
        <v>0</v>
      </c>
      <c r="AK34" s="79">
        <v>0</v>
      </c>
      <c r="AL34" s="78">
        <v>0</v>
      </c>
      <c r="AM34" s="79">
        <v>0</v>
      </c>
      <c r="AN34" s="78">
        <v>0</v>
      </c>
      <c r="AO34" s="79">
        <v>0</v>
      </c>
      <c r="AP34" s="79">
        <v>0</v>
      </c>
      <c r="AQ34" s="78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8">
        <v>0</v>
      </c>
      <c r="BD34" s="79">
        <v>0</v>
      </c>
      <c r="BE34" s="79">
        <v>0</v>
      </c>
      <c r="BF34" s="78">
        <v>0</v>
      </c>
      <c r="BG34" s="79">
        <v>0</v>
      </c>
      <c r="BH34" s="79">
        <v>0</v>
      </c>
      <c r="BI34" s="78">
        <v>0</v>
      </c>
      <c r="BJ34" s="79">
        <v>0</v>
      </c>
      <c r="BK34" s="79">
        <v>0</v>
      </c>
      <c r="BL34" s="79">
        <v>0</v>
      </c>
      <c r="BM34" s="78">
        <v>0</v>
      </c>
      <c r="BN34" s="79">
        <v>0</v>
      </c>
      <c r="BO34" s="79">
        <v>0</v>
      </c>
      <c r="BP34" s="78">
        <v>0</v>
      </c>
      <c r="BQ34" s="79">
        <v>0</v>
      </c>
      <c r="BR34" s="78">
        <v>0</v>
      </c>
      <c r="BS34" s="79">
        <v>0</v>
      </c>
      <c r="BT34" s="79">
        <v>0</v>
      </c>
      <c r="BU34" s="79">
        <v>0</v>
      </c>
      <c r="BV34" s="79">
        <v>0</v>
      </c>
      <c r="BW34" s="78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79">
        <v>0</v>
      </c>
      <c r="DW34" s="79">
        <v>0</v>
      </c>
      <c r="DX34" s="79">
        <v>0</v>
      </c>
      <c r="DY34" s="78">
        <v>0</v>
      </c>
      <c r="DZ34" s="79">
        <v>0</v>
      </c>
      <c r="EA34" s="79">
        <v>0</v>
      </c>
      <c r="EB34" s="79">
        <v>0</v>
      </c>
      <c r="EC34" s="79">
        <v>0</v>
      </c>
      <c r="ED34" s="79">
        <v>0</v>
      </c>
      <c r="EE34" s="79">
        <v>0</v>
      </c>
      <c r="EF34" s="78">
        <v>0</v>
      </c>
      <c r="EG34" s="79">
        <v>0</v>
      </c>
      <c r="EH34" s="79">
        <v>0</v>
      </c>
      <c r="EI34" s="79">
        <v>0</v>
      </c>
      <c r="EJ34" s="79">
        <v>0</v>
      </c>
      <c r="EK34" s="79">
        <v>0</v>
      </c>
      <c r="EL34" s="79">
        <v>0</v>
      </c>
      <c r="EM34" s="79">
        <v>0</v>
      </c>
      <c r="EN34" s="78">
        <v>0</v>
      </c>
      <c r="EO34" s="79">
        <v>0</v>
      </c>
      <c r="EP34" s="79">
        <v>0</v>
      </c>
      <c r="EQ34" s="78">
        <v>0</v>
      </c>
      <c r="ER34" s="79">
        <v>0</v>
      </c>
      <c r="ES34" s="78">
        <v>0</v>
      </c>
      <c r="ET34" s="79">
        <v>0</v>
      </c>
      <c r="EU34" s="78">
        <v>0</v>
      </c>
      <c r="EV34" s="79">
        <v>0</v>
      </c>
      <c r="EW34" s="79">
        <v>0</v>
      </c>
      <c r="EX34" s="79">
        <v>0</v>
      </c>
      <c r="EY34" s="78">
        <v>0</v>
      </c>
      <c r="EZ34" s="79">
        <v>0</v>
      </c>
      <c r="FA34" s="78">
        <v>0</v>
      </c>
      <c r="FB34" s="79">
        <v>0</v>
      </c>
      <c r="FC34" s="78">
        <v>0</v>
      </c>
      <c r="FD34" s="79">
        <v>0</v>
      </c>
      <c r="FE34" s="78">
        <v>0</v>
      </c>
      <c r="FF34" s="79">
        <v>0</v>
      </c>
      <c r="FG34" s="79">
        <v>0</v>
      </c>
      <c r="FH34" s="79">
        <v>0</v>
      </c>
      <c r="FI34" s="79">
        <v>0</v>
      </c>
      <c r="FJ34" s="78">
        <v>0</v>
      </c>
      <c r="FK34" s="79">
        <v>0</v>
      </c>
      <c r="FL34" s="79">
        <v>0</v>
      </c>
      <c r="FM34" s="79">
        <v>0</v>
      </c>
      <c r="FN34" s="79">
        <v>0</v>
      </c>
      <c r="FO34" s="79">
        <v>0</v>
      </c>
      <c r="FP34" s="79">
        <v>0</v>
      </c>
      <c r="FQ34" s="78">
        <v>0</v>
      </c>
      <c r="FR34" s="79">
        <v>0</v>
      </c>
      <c r="FS34" s="79">
        <v>0</v>
      </c>
      <c r="FT34" s="79">
        <v>0</v>
      </c>
      <c r="FU34" s="79">
        <v>0</v>
      </c>
      <c r="FV34" s="79">
        <v>0</v>
      </c>
      <c r="FW34" s="79">
        <v>0</v>
      </c>
      <c r="FX34" s="78">
        <v>0</v>
      </c>
      <c r="FY34" s="79">
        <v>0</v>
      </c>
      <c r="FZ34" s="79">
        <v>0</v>
      </c>
      <c r="GA34" s="79">
        <v>0</v>
      </c>
      <c r="GB34" s="79">
        <v>0</v>
      </c>
      <c r="GC34" s="79">
        <v>0</v>
      </c>
      <c r="GD34" s="79">
        <v>0</v>
      </c>
      <c r="GE34" s="79">
        <v>0</v>
      </c>
      <c r="GF34" s="79">
        <v>0</v>
      </c>
      <c r="GG34" s="78">
        <v>0</v>
      </c>
      <c r="GH34" s="79">
        <v>0</v>
      </c>
      <c r="GI34" s="78">
        <v>0</v>
      </c>
      <c r="GJ34" s="79">
        <v>0</v>
      </c>
      <c r="GK34" s="79">
        <v>0</v>
      </c>
      <c r="GL34" s="79">
        <v>0</v>
      </c>
      <c r="GM34" s="78">
        <v>0</v>
      </c>
      <c r="GN34" s="79">
        <v>0</v>
      </c>
      <c r="GO34" s="79">
        <v>0</v>
      </c>
      <c r="GP34" s="79">
        <v>0</v>
      </c>
      <c r="GQ34" s="79">
        <v>0</v>
      </c>
      <c r="GR34" s="78">
        <v>0</v>
      </c>
      <c r="GS34" s="79">
        <v>0</v>
      </c>
      <c r="GT34" s="79">
        <v>0</v>
      </c>
      <c r="GU34" s="79">
        <v>0</v>
      </c>
      <c r="GV34" s="79">
        <v>0</v>
      </c>
      <c r="GW34" s="79">
        <v>0</v>
      </c>
      <c r="GX34" s="79">
        <v>0</v>
      </c>
      <c r="GY34" s="79">
        <v>0</v>
      </c>
      <c r="GZ34" s="79">
        <v>0</v>
      </c>
      <c r="HA34" s="79">
        <v>0</v>
      </c>
      <c r="HB34" s="79">
        <v>0</v>
      </c>
      <c r="HC34" s="79">
        <v>0</v>
      </c>
      <c r="HD34" s="79">
        <v>0</v>
      </c>
      <c r="HE34" s="79">
        <v>0</v>
      </c>
      <c r="HF34" s="79">
        <v>0</v>
      </c>
      <c r="HG34" s="79">
        <v>0</v>
      </c>
      <c r="HH34" s="79">
        <v>0</v>
      </c>
      <c r="HI34" s="79">
        <v>0</v>
      </c>
      <c r="HJ34" s="79">
        <v>0</v>
      </c>
      <c r="HK34" s="79">
        <v>0</v>
      </c>
      <c r="HL34" s="79">
        <v>0</v>
      </c>
      <c r="HM34" s="79">
        <v>0</v>
      </c>
      <c r="HN34" s="79">
        <v>0</v>
      </c>
      <c r="HO34" s="79">
        <v>0</v>
      </c>
      <c r="HP34" s="79">
        <v>0</v>
      </c>
      <c r="HQ34" s="79">
        <v>0</v>
      </c>
      <c r="HR34" s="79">
        <v>0</v>
      </c>
      <c r="HS34" s="79">
        <v>0</v>
      </c>
      <c r="HT34" s="79">
        <v>0</v>
      </c>
      <c r="HU34" s="79">
        <v>0</v>
      </c>
      <c r="HV34" s="79">
        <v>0</v>
      </c>
      <c r="HW34" s="78">
        <v>0</v>
      </c>
      <c r="HX34" s="79">
        <v>0</v>
      </c>
      <c r="HY34" s="79">
        <v>0</v>
      </c>
      <c r="HZ34" s="79">
        <v>0</v>
      </c>
      <c r="IA34" s="79">
        <v>0</v>
      </c>
      <c r="IB34" s="79">
        <v>0</v>
      </c>
      <c r="IC34" s="79">
        <v>0</v>
      </c>
      <c r="ID34" s="79">
        <v>0</v>
      </c>
      <c r="IE34" s="79">
        <v>0</v>
      </c>
      <c r="IF34" s="79">
        <v>0</v>
      </c>
      <c r="IG34" s="79">
        <v>0</v>
      </c>
      <c r="IH34" s="79">
        <v>0</v>
      </c>
      <c r="II34" s="79">
        <v>0</v>
      </c>
      <c r="IJ34" s="79">
        <v>0</v>
      </c>
      <c r="IK34" s="79">
        <v>0</v>
      </c>
      <c r="IL34" s="79">
        <v>0</v>
      </c>
      <c r="IM34" s="79">
        <v>0</v>
      </c>
      <c r="IN34" s="80">
        <v>0</v>
      </c>
      <c r="IO34" s="80">
        <v>0</v>
      </c>
    </row>
    <row r="35" spans="1:249" ht="18.75" x14ac:dyDescent="0.3">
      <c r="A35" s="88">
        <v>20</v>
      </c>
      <c r="B35" s="81" t="s">
        <v>515</v>
      </c>
      <c r="C35" s="78">
        <v>0</v>
      </c>
      <c r="D35" s="78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>
        <v>0</v>
      </c>
      <c r="L35" s="79">
        <v>0</v>
      </c>
      <c r="M35" s="79">
        <v>0</v>
      </c>
      <c r="N35" s="79">
        <v>0</v>
      </c>
      <c r="O35" s="79">
        <v>0</v>
      </c>
      <c r="P35" s="78">
        <v>0</v>
      </c>
      <c r="Q35" s="79">
        <v>0</v>
      </c>
      <c r="R35" s="78">
        <v>0</v>
      </c>
      <c r="S35" s="79">
        <v>0</v>
      </c>
      <c r="T35" s="78">
        <v>0</v>
      </c>
      <c r="U35" s="79">
        <v>0</v>
      </c>
      <c r="V35" s="79">
        <v>0</v>
      </c>
      <c r="W35" s="79">
        <v>0</v>
      </c>
      <c r="X35" s="78">
        <v>0</v>
      </c>
      <c r="Y35" s="79">
        <v>0</v>
      </c>
      <c r="Z35" s="79">
        <v>0</v>
      </c>
      <c r="AA35" s="79">
        <v>0</v>
      </c>
      <c r="AB35" s="79">
        <v>0</v>
      </c>
      <c r="AC35" s="78">
        <v>0</v>
      </c>
      <c r="AD35" s="79">
        <v>0</v>
      </c>
      <c r="AE35" s="78">
        <v>0</v>
      </c>
      <c r="AF35" s="79">
        <v>0</v>
      </c>
      <c r="AG35" s="79">
        <v>0</v>
      </c>
      <c r="AH35" s="79">
        <v>0</v>
      </c>
      <c r="AI35" s="78">
        <v>0</v>
      </c>
      <c r="AJ35" s="79">
        <v>0</v>
      </c>
      <c r="AK35" s="79">
        <v>0</v>
      </c>
      <c r="AL35" s="78">
        <v>0</v>
      </c>
      <c r="AM35" s="79">
        <v>0</v>
      </c>
      <c r="AN35" s="78">
        <v>0</v>
      </c>
      <c r="AO35" s="79">
        <v>0</v>
      </c>
      <c r="AP35" s="79">
        <v>0</v>
      </c>
      <c r="AQ35" s="78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8">
        <v>0</v>
      </c>
      <c r="BD35" s="79">
        <v>0</v>
      </c>
      <c r="BE35" s="79">
        <v>0</v>
      </c>
      <c r="BF35" s="78">
        <v>0</v>
      </c>
      <c r="BG35" s="79">
        <v>0</v>
      </c>
      <c r="BH35" s="79">
        <v>0</v>
      </c>
      <c r="BI35" s="78">
        <v>0</v>
      </c>
      <c r="BJ35" s="79">
        <v>0</v>
      </c>
      <c r="BK35" s="79">
        <v>0</v>
      </c>
      <c r="BL35" s="79">
        <v>0</v>
      </c>
      <c r="BM35" s="78">
        <v>0</v>
      </c>
      <c r="BN35" s="79">
        <v>0</v>
      </c>
      <c r="BO35" s="79">
        <v>0</v>
      </c>
      <c r="BP35" s="78">
        <v>0</v>
      </c>
      <c r="BQ35" s="79">
        <v>0</v>
      </c>
      <c r="BR35" s="78">
        <v>0</v>
      </c>
      <c r="BS35" s="79">
        <v>0</v>
      </c>
      <c r="BT35" s="79">
        <v>0</v>
      </c>
      <c r="BU35" s="79">
        <v>0</v>
      </c>
      <c r="BV35" s="79">
        <v>0</v>
      </c>
      <c r="BW35" s="78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8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8">
        <v>0</v>
      </c>
      <c r="EG35" s="79">
        <v>0</v>
      </c>
      <c r="EH35" s="79">
        <v>0</v>
      </c>
      <c r="EI35" s="79">
        <v>0</v>
      </c>
      <c r="EJ35" s="79">
        <v>0</v>
      </c>
      <c r="EK35" s="79">
        <v>0</v>
      </c>
      <c r="EL35" s="79">
        <v>0</v>
      </c>
      <c r="EM35" s="79">
        <v>0</v>
      </c>
      <c r="EN35" s="78">
        <v>0</v>
      </c>
      <c r="EO35" s="79">
        <v>0</v>
      </c>
      <c r="EP35" s="79">
        <v>0</v>
      </c>
      <c r="EQ35" s="78">
        <v>0</v>
      </c>
      <c r="ER35" s="79">
        <v>0</v>
      </c>
      <c r="ES35" s="78">
        <v>0</v>
      </c>
      <c r="ET35" s="79">
        <v>0</v>
      </c>
      <c r="EU35" s="78">
        <v>0</v>
      </c>
      <c r="EV35" s="79">
        <v>0</v>
      </c>
      <c r="EW35" s="79">
        <v>0</v>
      </c>
      <c r="EX35" s="79">
        <v>0</v>
      </c>
      <c r="EY35" s="78">
        <v>0</v>
      </c>
      <c r="EZ35" s="79">
        <v>0</v>
      </c>
      <c r="FA35" s="78">
        <v>0</v>
      </c>
      <c r="FB35" s="79">
        <v>0</v>
      </c>
      <c r="FC35" s="78">
        <v>0</v>
      </c>
      <c r="FD35" s="79">
        <v>0</v>
      </c>
      <c r="FE35" s="78">
        <v>0</v>
      </c>
      <c r="FF35" s="79">
        <v>0</v>
      </c>
      <c r="FG35" s="79">
        <v>0</v>
      </c>
      <c r="FH35" s="79">
        <v>0</v>
      </c>
      <c r="FI35" s="79">
        <v>0</v>
      </c>
      <c r="FJ35" s="78">
        <v>0</v>
      </c>
      <c r="FK35" s="79">
        <v>0</v>
      </c>
      <c r="FL35" s="79">
        <v>0</v>
      </c>
      <c r="FM35" s="79">
        <v>0</v>
      </c>
      <c r="FN35" s="79">
        <v>0</v>
      </c>
      <c r="FO35" s="79">
        <v>0</v>
      </c>
      <c r="FP35" s="79">
        <v>0</v>
      </c>
      <c r="FQ35" s="78">
        <v>0</v>
      </c>
      <c r="FR35" s="79">
        <v>0</v>
      </c>
      <c r="FS35" s="79">
        <v>0</v>
      </c>
      <c r="FT35" s="79">
        <v>0</v>
      </c>
      <c r="FU35" s="79">
        <v>0</v>
      </c>
      <c r="FV35" s="79">
        <v>0</v>
      </c>
      <c r="FW35" s="79">
        <v>0</v>
      </c>
      <c r="FX35" s="78">
        <v>0</v>
      </c>
      <c r="FY35" s="79">
        <v>0</v>
      </c>
      <c r="FZ35" s="79">
        <v>0</v>
      </c>
      <c r="GA35" s="79">
        <v>0</v>
      </c>
      <c r="GB35" s="79">
        <v>0</v>
      </c>
      <c r="GC35" s="79">
        <v>0</v>
      </c>
      <c r="GD35" s="79">
        <v>0</v>
      </c>
      <c r="GE35" s="79">
        <v>0</v>
      </c>
      <c r="GF35" s="79">
        <v>0</v>
      </c>
      <c r="GG35" s="78">
        <v>0</v>
      </c>
      <c r="GH35" s="79">
        <v>0</v>
      </c>
      <c r="GI35" s="78">
        <v>0</v>
      </c>
      <c r="GJ35" s="79">
        <v>0</v>
      </c>
      <c r="GK35" s="79">
        <v>0</v>
      </c>
      <c r="GL35" s="79">
        <v>0</v>
      </c>
      <c r="GM35" s="78">
        <v>0</v>
      </c>
      <c r="GN35" s="79">
        <v>0</v>
      </c>
      <c r="GO35" s="79">
        <v>0</v>
      </c>
      <c r="GP35" s="79">
        <v>0</v>
      </c>
      <c r="GQ35" s="79">
        <v>0</v>
      </c>
      <c r="GR35" s="78">
        <v>0</v>
      </c>
      <c r="GS35" s="79">
        <v>0</v>
      </c>
      <c r="GT35" s="79">
        <v>0</v>
      </c>
      <c r="GU35" s="79">
        <v>0</v>
      </c>
      <c r="GV35" s="79">
        <v>0</v>
      </c>
      <c r="GW35" s="79">
        <v>0</v>
      </c>
      <c r="GX35" s="79">
        <v>0</v>
      </c>
      <c r="GY35" s="79">
        <v>0</v>
      </c>
      <c r="GZ35" s="79">
        <v>0</v>
      </c>
      <c r="HA35" s="79">
        <v>0</v>
      </c>
      <c r="HB35" s="79">
        <v>0</v>
      </c>
      <c r="HC35" s="79">
        <v>0</v>
      </c>
      <c r="HD35" s="79">
        <v>0</v>
      </c>
      <c r="HE35" s="79">
        <v>0</v>
      </c>
      <c r="HF35" s="79">
        <v>0</v>
      </c>
      <c r="HG35" s="79">
        <v>0</v>
      </c>
      <c r="HH35" s="79">
        <v>0</v>
      </c>
      <c r="HI35" s="79">
        <v>0</v>
      </c>
      <c r="HJ35" s="79">
        <v>0</v>
      </c>
      <c r="HK35" s="79">
        <v>0</v>
      </c>
      <c r="HL35" s="79">
        <v>0</v>
      </c>
      <c r="HM35" s="79">
        <v>0</v>
      </c>
      <c r="HN35" s="79">
        <v>0</v>
      </c>
      <c r="HO35" s="79">
        <v>0</v>
      </c>
      <c r="HP35" s="79">
        <v>0</v>
      </c>
      <c r="HQ35" s="79">
        <v>0</v>
      </c>
      <c r="HR35" s="79">
        <v>0</v>
      </c>
      <c r="HS35" s="79">
        <v>0</v>
      </c>
      <c r="HT35" s="79">
        <v>0</v>
      </c>
      <c r="HU35" s="79">
        <v>0</v>
      </c>
      <c r="HV35" s="79">
        <v>0</v>
      </c>
      <c r="HW35" s="78">
        <v>0</v>
      </c>
      <c r="HX35" s="79">
        <v>0</v>
      </c>
      <c r="HY35" s="79">
        <v>0</v>
      </c>
      <c r="HZ35" s="79">
        <v>0</v>
      </c>
      <c r="IA35" s="79">
        <v>0</v>
      </c>
      <c r="IB35" s="79">
        <v>0</v>
      </c>
      <c r="IC35" s="79">
        <v>0</v>
      </c>
      <c r="ID35" s="79">
        <v>0</v>
      </c>
      <c r="IE35" s="79">
        <v>0</v>
      </c>
      <c r="IF35" s="79">
        <v>0</v>
      </c>
      <c r="IG35" s="79">
        <v>0</v>
      </c>
      <c r="IH35" s="79">
        <v>0</v>
      </c>
      <c r="II35" s="79">
        <v>0</v>
      </c>
      <c r="IJ35" s="79">
        <v>0</v>
      </c>
      <c r="IK35" s="79">
        <v>0</v>
      </c>
      <c r="IL35" s="79">
        <v>0</v>
      </c>
      <c r="IM35" s="79">
        <v>0</v>
      </c>
      <c r="IN35" s="80">
        <v>0</v>
      </c>
      <c r="IO35" s="80">
        <v>0</v>
      </c>
    </row>
    <row r="36" spans="1:249" ht="18.75" x14ac:dyDescent="0.3">
      <c r="A36" s="88">
        <v>21</v>
      </c>
      <c r="B36" s="81" t="s">
        <v>516</v>
      </c>
      <c r="C36" s="78">
        <v>0</v>
      </c>
      <c r="D36" s="78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>
        <v>0</v>
      </c>
      <c r="L36" s="79">
        <v>0</v>
      </c>
      <c r="M36" s="79">
        <v>0</v>
      </c>
      <c r="N36" s="79">
        <v>0</v>
      </c>
      <c r="O36" s="79">
        <v>0</v>
      </c>
      <c r="P36" s="78">
        <v>0</v>
      </c>
      <c r="Q36" s="79">
        <v>0</v>
      </c>
      <c r="R36" s="78">
        <v>0</v>
      </c>
      <c r="S36" s="79">
        <v>0</v>
      </c>
      <c r="T36" s="78">
        <v>0</v>
      </c>
      <c r="U36" s="79">
        <v>0</v>
      </c>
      <c r="V36" s="79">
        <v>0</v>
      </c>
      <c r="W36" s="79">
        <v>0</v>
      </c>
      <c r="X36" s="78">
        <v>0</v>
      </c>
      <c r="Y36" s="79">
        <v>0</v>
      </c>
      <c r="Z36" s="79">
        <v>0</v>
      </c>
      <c r="AA36" s="79">
        <v>0</v>
      </c>
      <c r="AB36" s="79">
        <v>0</v>
      </c>
      <c r="AC36" s="78">
        <v>0</v>
      </c>
      <c r="AD36" s="79">
        <v>0</v>
      </c>
      <c r="AE36" s="78">
        <v>0</v>
      </c>
      <c r="AF36" s="79">
        <v>0</v>
      </c>
      <c r="AG36" s="79">
        <v>0</v>
      </c>
      <c r="AH36" s="79">
        <v>0</v>
      </c>
      <c r="AI36" s="78">
        <v>0</v>
      </c>
      <c r="AJ36" s="79">
        <v>0</v>
      </c>
      <c r="AK36" s="79">
        <v>0</v>
      </c>
      <c r="AL36" s="78">
        <v>0</v>
      </c>
      <c r="AM36" s="79">
        <v>0</v>
      </c>
      <c r="AN36" s="78">
        <v>0</v>
      </c>
      <c r="AO36" s="79">
        <v>0</v>
      </c>
      <c r="AP36" s="79">
        <v>0</v>
      </c>
      <c r="AQ36" s="78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8">
        <v>0</v>
      </c>
      <c r="BD36" s="79">
        <v>0</v>
      </c>
      <c r="BE36" s="79">
        <v>0</v>
      </c>
      <c r="BF36" s="78">
        <v>0</v>
      </c>
      <c r="BG36" s="79">
        <v>0</v>
      </c>
      <c r="BH36" s="79">
        <v>0</v>
      </c>
      <c r="BI36" s="78">
        <v>0</v>
      </c>
      <c r="BJ36" s="79">
        <v>0</v>
      </c>
      <c r="BK36" s="79">
        <v>0</v>
      </c>
      <c r="BL36" s="79">
        <v>0</v>
      </c>
      <c r="BM36" s="78">
        <v>0</v>
      </c>
      <c r="BN36" s="79">
        <v>0</v>
      </c>
      <c r="BO36" s="79">
        <v>0</v>
      </c>
      <c r="BP36" s="78">
        <v>0</v>
      </c>
      <c r="BQ36" s="79">
        <v>0</v>
      </c>
      <c r="BR36" s="78">
        <v>0</v>
      </c>
      <c r="BS36" s="79">
        <v>0</v>
      </c>
      <c r="BT36" s="79">
        <v>0</v>
      </c>
      <c r="BU36" s="79">
        <v>0</v>
      </c>
      <c r="BV36" s="79">
        <v>0</v>
      </c>
      <c r="BW36" s="78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0</v>
      </c>
      <c r="CF36" s="79">
        <v>0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8">
        <v>0</v>
      </c>
      <c r="DZ36" s="79">
        <v>0</v>
      </c>
      <c r="EA36" s="79">
        <v>0</v>
      </c>
      <c r="EB36" s="79">
        <v>0</v>
      </c>
      <c r="EC36" s="79">
        <v>0</v>
      </c>
      <c r="ED36" s="79">
        <v>0</v>
      </c>
      <c r="EE36" s="79">
        <v>0</v>
      </c>
      <c r="EF36" s="78">
        <v>0</v>
      </c>
      <c r="EG36" s="79">
        <v>0</v>
      </c>
      <c r="EH36" s="79">
        <v>0</v>
      </c>
      <c r="EI36" s="79">
        <v>0</v>
      </c>
      <c r="EJ36" s="79">
        <v>0</v>
      </c>
      <c r="EK36" s="79">
        <v>0</v>
      </c>
      <c r="EL36" s="79">
        <v>0</v>
      </c>
      <c r="EM36" s="79">
        <v>0</v>
      </c>
      <c r="EN36" s="78">
        <v>0</v>
      </c>
      <c r="EO36" s="79">
        <v>0</v>
      </c>
      <c r="EP36" s="79">
        <v>0</v>
      </c>
      <c r="EQ36" s="78">
        <v>0</v>
      </c>
      <c r="ER36" s="79">
        <v>0</v>
      </c>
      <c r="ES36" s="78">
        <v>0</v>
      </c>
      <c r="ET36" s="79">
        <v>0</v>
      </c>
      <c r="EU36" s="78">
        <v>0</v>
      </c>
      <c r="EV36" s="79">
        <v>0</v>
      </c>
      <c r="EW36" s="79">
        <v>0</v>
      </c>
      <c r="EX36" s="79">
        <v>0</v>
      </c>
      <c r="EY36" s="78">
        <v>0</v>
      </c>
      <c r="EZ36" s="79">
        <v>0</v>
      </c>
      <c r="FA36" s="78">
        <v>0</v>
      </c>
      <c r="FB36" s="79">
        <v>0</v>
      </c>
      <c r="FC36" s="78">
        <v>0</v>
      </c>
      <c r="FD36" s="79">
        <v>0</v>
      </c>
      <c r="FE36" s="78">
        <v>0</v>
      </c>
      <c r="FF36" s="79">
        <v>0</v>
      </c>
      <c r="FG36" s="79">
        <v>0</v>
      </c>
      <c r="FH36" s="79">
        <v>0</v>
      </c>
      <c r="FI36" s="79">
        <v>0</v>
      </c>
      <c r="FJ36" s="78">
        <v>0</v>
      </c>
      <c r="FK36" s="79">
        <v>0</v>
      </c>
      <c r="FL36" s="79">
        <v>0</v>
      </c>
      <c r="FM36" s="79">
        <v>0</v>
      </c>
      <c r="FN36" s="79">
        <v>0</v>
      </c>
      <c r="FO36" s="79">
        <v>0</v>
      </c>
      <c r="FP36" s="79">
        <v>0</v>
      </c>
      <c r="FQ36" s="78">
        <v>0</v>
      </c>
      <c r="FR36" s="79">
        <v>0</v>
      </c>
      <c r="FS36" s="79">
        <v>0</v>
      </c>
      <c r="FT36" s="79">
        <v>0</v>
      </c>
      <c r="FU36" s="79">
        <v>0</v>
      </c>
      <c r="FV36" s="79">
        <v>0</v>
      </c>
      <c r="FW36" s="79">
        <v>0</v>
      </c>
      <c r="FX36" s="78">
        <v>0</v>
      </c>
      <c r="FY36" s="79">
        <v>0</v>
      </c>
      <c r="FZ36" s="79">
        <v>0</v>
      </c>
      <c r="GA36" s="79">
        <v>0</v>
      </c>
      <c r="GB36" s="79">
        <v>0</v>
      </c>
      <c r="GC36" s="79">
        <v>0</v>
      </c>
      <c r="GD36" s="79">
        <v>0</v>
      </c>
      <c r="GE36" s="79">
        <v>0</v>
      </c>
      <c r="GF36" s="79">
        <v>0</v>
      </c>
      <c r="GG36" s="78">
        <v>0</v>
      </c>
      <c r="GH36" s="79">
        <v>0</v>
      </c>
      <c r="GI36" s="78">
        <v>0</v>
      </c>
      <c r="GJ36" s="79">
        <v>0</v>
      </c>
      <c r="GK36" s="79">
        <v>0</v>
      </c>
      <c r="GL36" s="79">
        <v>0</v>
      </c>
      <c r="GM36" s="78">
        <v>0</v>
      </c>
      <c r="GN36" s="79">
        <v>0</v>
      </c>
      <c r="GO36" s="79">
        <v>0</v>
      </c>
      <c r="GP36" s="79">
        <v>0</v>
      </c>
      <c r="GQ36" s="79">
        <v>0</v>
      </c>
      <c r="GR36" s="78">
        <v>0</v>
      </c>
      <c r="GS36" s="79">
        <v>0</v>
      </c>
      <c r="GT36" s="79">
        <v>0</v>
      </c>
      <c r="GU36" s="79">
        <v>0</v>
      </c>
      <c r="GV36" s="79">
        <v>0</v>
      </c>
      <c r="GW36" s="79">
        <v>0</v>
      </c>
      <c r="GX36" s="79">
        <v>0</v>
      </c>
      <c r="GY36" s="79">
        <v>0</v>
      </c>
      <c r="GZ36" s="79">
        <v>0</v>
      </c>
      <c r="HA36" s="79">
        <v>0</v>
      </c>
      <c r="HB36" s="79">
        <v>0</v>
      </c>
      <c r="HC36" s="79">
        <v>0</v>
      </c>
      <c r="HD36" s="79">
        <v>0</v>
      </c>
      <c r="HE36" s="79">
        <v>0</v>
      </c>
      <c r="HF36" s="79">
        <v>0</v>
      </c>
      <c r="HG36" s="79">
        <v>0</v>
      </c>
      <c r="HH36" s="79">
        <v>0</v>
      </c>
      <c r="HI36" s="79">
        <v>0</v>
      </c>
      <c r="HJ36" s="79">
        <v>0</v>
      </c>
      <c r="HK36" s="79">
        <v>0</v>
      </c>
      <c r="HL36" s="79">
        <v>0</v>
      </c>
      <c r="HM36" s="79">
        <v>0</v>
      </c>
      <c r="HN36" s="79">
        <v>0</v>
      </c>
      <c r="HO36" s="79">
        <v>0</v>
      </c>
      <c r="HP36" s="79">
        <v>0</v>
      </c>
      <c r="HQ36" s="79">
        <v>0</v>
      </c>
      <c r="HR36" s="79">
        <v>0</v>
      </c>
      <c r="HS36" s="79">
        <v>0</v>
      </c>
      <c r="HT36" s="79">
        <v>0</v>
      </c>
      <c r="HU36" s="79">
        <v>0</v>
      </c>
      <c r="HV36" s="79">
        <v>0</v>
      </c>
      <c r="HW36" s="78">
        <v>0</v>
      </c>
      <c r="HX36" s="79">
        <v>0</v>
      </c>
      <c r="HY36" s="79">
        <v>0</v>
      </c>
      <c r="HZ36" s="79">
        <v>0</v>
      </c>
      <c r="IA36" s="79">
        <v>0</v>
      </c>
      <c r="IB36" s="79">
        <v>0</v>
      </c>
      <c r="IC36" s="79">
        <v>0</v>
      </c>
      <c r="ID36" s="79">
        <v>0</v>
      </c>
      <c r="IE36" s="79">
        <v>0</v>
      </c>
      <c r="IF36" s="79">
        <v>0</v>
      </c>
      <c r="IG36" s="79">
        <v>0</v>
      </c>
      <c r="IH36" s="79">
        <v>0</v>
      </c>
      <c r="II36" s="79">
        <v>0</v>
      </c>
      <c r="IJ36" s="79">
        <v>0</v>
      </c>
      <c r="IK36" s="79">
        <v>0</v>
      </c>
      <c r="IL36" s="79">
        <v>0</v>
      </c>
      <c r="IM36" s="79">
        <v>0</v>
      </c>
      <c r="IN36" s="80">
        <v>0</v>
      </c>
      <c r="IO36" s="80">
        <v>0</v>
      </c>
    </row>
    <row r="37" spans="1:249" ht="18.75" x14ac:dyDescent="0.3">
      <c r="A37" s="88">
        <v>22</v>
      </c>
      <c r="B37" s="81" t="s">
        <v>517</v>
      </c>
      <c r="C37" s="78">
        <v>0</v>
      </c>
      <c r="D37" s="78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>
        <v>0</v>
      </c>
      <c r="L37" s="79">
        <v>0</v>
      </c>
      <c r="M37" s="79">
        <v>0</v>
      </c>
      <c r="N37" s="79">
        <v>0</v>
      </c>
      <c r="O37" s="79">
        <v>0</v>
      </c>
      <c r="P37" s="78">
        <v>0</v>
      </c>
      <c r="Q37" s="79">
        <v>0</v>
      </c>
      <c r="R37" s="78">
        <v>0</v>
      </c>
      <c r="S37" s="79">
        <v>0</v>
      </c>
      <c r="T37" s="78">
        <v>0</v>
      </c>
      <c r="U37" s="79">
        <v>0</v>
      </c>
      <c r="V37" s="79">
        <v>0</v>
      </c>
      <c r="W37" s="79">
        <v>0</v>
      </c>
      <c r="X37" s="78">
        <v>0</v>
      </c>
      <c r="Y37" s="79">
        <v>0</v>
      </c>
      <c r="Z37" s="79">
        <v>0</v>
      </c>
      <c r="AA37" s="79">
        <v>0</v>
      </c>
      <c r="AB37" s="79">
        <v>0</v>
      </c>
      <c r="AC37" s="78">
        <v>0</v>
      </c>
      <c r="AD37" s="79">
        <v>0</v>
      </c>
      <c r="AE37" s="78">
        <v>0</v>
      </c>
      <c r="AF37" s="79">
        <v>0</v>
      </c>
      <c r="AG37" s="79">
        <v>0</v>
      </c>
      <c r="AH37" s="79">
        <v>0</v>
      </c>
      <c r="AI37" s="78">
        <v>0</v>
      </c>
      <c r="AJ37" s="79">
        <v>0</v>
      </c>
      <c r="AK37" s="79">
        <v>0</v>
      </c>
      <c r="AL37" s="78">
        <v>0</v>
      </c>
      <c r="AM37" s="79">
        <v>0</v>
      </c>
      <c r="AN37" s="78">
        <v>0</v>
      </c>
      <c r="AO37" s="79">
        <v>0</v>
      </c>
      <c r="AP37" s="79">
        <v>0</v>
      </c>
      <c r="AQ37" s="78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8">
        <v>0</v>
      </c>
      <c r="BD37" s="79">
        <v>0</v>
      </c>
      <c r="BE37" s="79">
        <v>0</v>
      </c>
      <c r="BF37" s="78">
        <v>0</v>
      </c>
      <c r="BG37" s="79">
        <v>0</v>
      </c>
      <c r="BH37" s="79">
        <v>0</v>
      </c>
      <c r="BI37" s="78">
        <v>0</v>
      </c>
      <c r="BJ37" s="79">
        <v>0</v>
      </c>
      <c r="BK37" s="79">
        <v>0</v>
      </c>
      <c r="BL37" s="79">
        <v>0</v>
      </c>
      <c r="BM37" s="78">
        <v>0</v>
      </c>
      <c r="BN37" s="79">
        <v>0</v>
      </c>
      <c r="BO37" s="79">
        <v>0</v>
      </c>
      <c r="BP37" s="78">
        <v>0</v>
      </c>
      <c r="BQ37" s="79">
        <v>0</v>
      </c>
      <c r="BR37" s="78">
        <v>0</v>
      </c>
      <c r="BS37" s="79">
        <v>0</v>
      </c>
      <c r="BT37" s="79">
        <v>0</v>
      </c>
      <c r="BU37" s="79">
        <v>0</v>
      </c>
      <c r="BV37" s="79">
        <v>0</v>
      </c>
      <c r="BW37" s="78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v>0</v>
      </c>
      <c r="DX37" s="79">
        <v>0</v>
      </c>
      <c r="DY37" s="78">
        <v>0</v>
      </c>
      <c r="DZ37" s="79">
        <v>0</v>
      </c>
      <c r="EA37" s="79">
        <v>0</v>
      </c>
      <c r="EB37" s="79">
        <v>0</v>
      </c>
      <c r="EC37" s="79">
        <v>0</v>
      </c>
      <c r="ED37" s="79">
        <v>0</v>
      </c>
      <c r="EE37" s="79">
        <v>0</v>
      </c>
      <c r="EF37" s="78">
        <v>0</v>
      </c>
      <c r="EG37" s="79">
        <v>0</v>
      </c>
      <c r="EH37" s="79">
        <v>0</v>
      </c>
      <c r="EI37" s="79">
        <v>0</v>
      </c>
      <c r="EJ37" s="79">
        <v>0</v>
      </c>
      <c r="EK37" s="79">
        <v>0</v>
      </c>
      <c r="EL37" s="79">
        <v>0</v>
      </c>
      <c r="EM37" s="79">
        <v>0</v>
      </c>
      <c r="EN37" s="78">
        <v>0</v>
      </c>
      <c r="EO37" s="79">
        <v>0</v>
      </c>
      <c r="EP37" s="79">
        <v>0</v>
      </c>
      <c r="EQ37" s="78">
        <v>0</v>
      </c>
      <c r="ER37" s="79">
        <v>0</v>
      </c>
      <c r="ES37" s="78">
        <v>0</v>
      </c>
      <c r="ET37" s="79">
        <v>0</v>
      </c>
      <c r="EU37" s="78">
        <v>0</v>
      </c>
      <c r="EV37" s="79">
        <v>0</v>
      </c>
      <c r="EW37" s="79">
        <v>0</v>
      </c>
      <c r="EX37" s="79">
        <v>0</v>
      </c>
      <c r="EY37" s="78">
        <v>0</v>
      </c>
      <c r="EZ37" s="79">
        <v>0</v>
      </c>
      <c r="FA37" s="78">
        <v>0</v>
      </c>
      <c r="FB37" s="79">
        <v>0</v>
      </c>
      <c r="FC37" s="78">
        <v>0</v>
      </c>
      <c r="FD37" s="79">
        <v>0</v>
      </c>
      <c r="FE37" s="78">
        <v>0</v>
      </c>
      <c r="FF37" s="79">
        <v>0</v>
      </c>
      <c r="FG37" s="79">
        <v>0</v>
      </c>
      <c r="FH37" s="79">
        <v>0</v>
      </c>
      <c r="FI37" s="79">
        <v>0</v>
      </c>
      <c r="FJ37" s="78">
        <v>0</v>
      </c>
      <c r="FK37" s="79">
        <v>0</v>
      </c>
      <c r="FL37" s="79">
        <v>0</v>
      </c>
      <c r="FM37" s="79">
        <v>0</v>
      </c>
      <c r="FN37" s="79">
        <v>0</v>
      </c>
      <c r="FO37" s="79">
        <v>0</v>
      </c>
      <c r="FP37" s="79">
        <v>0</v>
      </c>
      <c r="FQ37" s="78">
        <v>0</v>
      </c>
      <c r="FR37" s="79">
        <v>0</v>
      </c>
      <c r="FS37" s="79">
        <v>0</v>
      </c>
      <c r="FT37" s="79">
        <v>0</v>
      </c>
      <c r="FU37" s="79">
        <v>0</v>
      </c>
      <c r="FV37" s="79">
        <v>0</v>
      </c>
      <c r="FW37" s="79">
        <v>0</v>
      </c>
      <c r="FX37" s="78">
        <v>0</v>
      </c>
      <c r="FY37" s="79">
        <v>0</v>
      </c>
      <c r="FZ37" s="79">
        <v>0</v>
      </c>
      <c r="GA37" s="79">
        <v>0</v>
      </c>
      <c r="GB37" s="79">
        <v>0</v>
      </c>
      <c r="GC37" s="79">
        <v>0</v>
      </c>
      <c r="GD37" s="79">
        <v>0</v>
      </c>
      <c r="GE37" s="79">
        <v>0</v>
      </c>
      <c r="GF37" s="79">
        <v>0</v>
      </c>
      <c r="GG37" s="78">
        <v>0</v>
      </c>
      <c r="GH37" s="79">
        <v>0</v>
      </c>
      <c r="GI37" s="78">
        <v>0</v>
      </c>
      <c r="GJ37" s="79">
        <v>0</v>
      </c>
      <c r="GK37" s="79">
        <v>0</v>
      </c>
      <c r="GL37" s="79">
        <v>0</v>
      </c>
      <c r="GM37" s="78">
        <v>0</v>
      </c>
      <c r="GN37" s="79">
        <v>0</v>
      </c>
      <c r="GO37" s="79">
        <v>0</v>
      </c>
      <c r="GP37" s="79">
        <v>0</v>
      </c>
      <c r="GQ37" s="79">
        <v>0</v>
      </c>
      <c r="GR37" s="78">
        <v>0</v>
      </c>
      <c r="GS37" s="79">
        <v>0</v>
      </c>
      <c r="GT37" s="79">
        <v>0</v>
      </c>
      <c r="GU37" s="79">
        <v>0</v>
      </c>
      <c r="GV37" s="79">
        <v>0</v>
      </c>
      <c r="GW37" s="79">
        <v>0</v>
      </c>
      <c r="GX37" s="79">
        <v>0</v>
      </c>
      <c r="GY37" s="79">
        <v>0</v>
      </c>
      <c r="GZ37" s="79">
        <v>0</v>
      </c>
      <c r="HA37" s="79">
        <v>0</v>
      </c>
      <c r="HB37" s="79">
        <v>0</v>
      </c>
      <c r="HC37" s="79">
        <v>0</v>
      </c>
      <c r="HD37" s="79">
        <v>0</v>
      </c>
      <c r="HE37" s="79">
        <v>0</v>
      </c>
      <c r="HF37" s="79">
        <v>0</v>
      </c>
      <c r="HG37" s="79">
        <v>0</v>
      </c>
      <c r="HH37" s="79">
        <v>0</v>
      </c>
      <c r="HI37" s="79">
        <v>0</v>
      </c>
      <c r="HJ37" s="79">
        <v>0</v>
      </c>
      <c r="HK37" s="79">
        <v>0</v>
      </c>
      <c r="HL37" s="79">
        <v>0</v>
      </c>
      <c r="HM37" s="79">
        <v>0</v>
      </c>
      <c r="HN37" s="79">
        <v>0</v>
      </c>
      <c r="HO37" s="79">
        <v>0</v>
      </c>
      <c r="HP37" s="79">
        <v>0</v>
      </c>
      <c r="HQ37" s="79">
        <v>0</v>
      </c>
      <c r="HR37" s="79">
        <v>0</v>
      </c>
      <c r="HS37" s="79">
        <v>0</v>
      </c>
      <c r="HT37" s="79">
        <v>0</v>
      </c>
      <c r="HU37" s="79">
        <v>0</v>
      </c>
      <c r="HV37" s="79">
        <v>0</v>
      </c>
      <c r="HW37" s="78">
        <v>0</v>
      </c>
      <c r="HX37" s="79">
        <v>0</v>
      </c>
      <c r="HY37" s="79">
        <v>0</v>
      </c>
      <c r="HZ37" s="79">
        <v>0</v>
      </c>
      <c r="IA37" s="79">
        <v>0</v>
      </c>
      <c r="IB37" s="79">
        <v>0</v>
      </c>
      <c r="IC37" s="79">
        <v>0</v>
      </c>
      <c r="ID37" s="79">
        <v>0</v>
      </c>
      <c r="IE37" s="79">
        <v>0</v>
      </c>
      <c r="IF37" s="79">
        <v>0</v>
      </c>
      <c r="IG37" s="79">
        <v>0</v>
      </c>
      <c r="IH37" s="79">
        <v>0</v>
      </c>
      <c r="II37" s="79">
        <v>0</v>
      </c>
      <c r="IJ37" s="79">
        <v>0</v>
      </c>
      <c r="IK37" s="79">
        <v>0</v>
      </c>
      <c r="IL37" s="79">
        <v>0</v>
      </c>
      <c r="IM37" s="79">
        <v>0</v>
      </c>
      <c r="IN37" s="80">
        <v>0</v>
      </c>
      <c r="IO37" s="80">
        <v>0</v>
      </c>
    </row>
    <row r="38" spans="1:249" ht="18.75" x14ac:dyDescent="0.3">
      <c r="A38" s="88">
        <v>23</v>
      </c>
      <c r="B38" s="81" t="s">
        <v>518</v>
      </c>
      <c r="C38" s="78">
        <v>0</v>
      </c>
      <c r="D38" s="78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>
        <v>0</v>
      </c>
      <c r="L38" s="79">
        <v>0</v>
      </c>
      <c r="M38" s="79">
        <v>0</v>
      </c>
      <c r="N38" s="79">
        <v>0</v>
      </c>
      <c r="O38" s="79">
        <v>0</v>
      </c>
      <c r="P38" s="78">
        <v>0</v>
      </c>
      <c r="Q38" s="79">
        <v>0</v>
      </c>
      <c r="R38" s="78">
        <v>0</v>
      </c>
      <c r="S38" s="79">
        <v>0</v>
      </c>
      <c r="T38" s="78">
        <v>0</v>
      </c>
      <c r="U38" s="79">
        <v>0</v>
      </c>
      <c r="V38" s="79">
        <v>0</v>
      </c>
      <c r="W38" s="79">
        <v>0</v>
      </c>
      <c r="X38" s="78">
        <v>0</v>
      </c>
      <c r="Y38" s="79">
        <v>0</v>
      </c>
      <c r="Z38" s="79">
        <v>0</v>
      </c>
      <c r="AA38" s="79">
        <v>0</v>
      </c>
      <c r="AB38" s="79">
        <v>0</v>
      </c>
      <c r="AC38" s="78">
        <v>0</v>
      </c>
      <c r="AD38" s="79">
        <v>0</v>
      </c>
      <c r="AE38" s="78">
        <v>0</v>
      </c>
      <c r="AF38" s="79">
        <v>0</v>
      </c>
      <c r="AG38" s="79">
        <v>0</v>
      </c>
      <c r="AH38" s="79">
        <v>0</v>
      </c>
      <c r="AI38" s="78">
        <v>0</v>
      </c>
      <c r="AJ38" s="79">
        <v>0</v>
      </c>
      <c r="AK38" s="79">
        <v>0</v>
      </c>
      <c r="AL38" s="78">
        <v>0</v>
      </c>
      <c r="AM38" s="79">
        <v>0</v>
      </c>
      <c r="AN38" s="78">
        <v>0</v>
      </c>
      <c r="AO38" s="79">
        <v>0</v>
      </c>
      <c r="AP38" s="79">
        <v>0</v>
      </c>
      <c r="AQ38" s="78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8">
        <v>0</v>
      </c>
      <c r="BD38" s="79">
        <v>0</v>
      </c>
      <c r="BE38" s="79">
        <v>0</v>
      </c>
      <c r="BF38" s="78">
        <v>0</v>
      </c>
      <c r="BG38" s="79">
        <v>0</v>
      </c>
      <c r="BH38" s="79">
        <v>0</v>
      </c>
      <c r="BI38" s="78">
        <v>0</v>
      </c>
      <c r="BJ38" s="79">
        <v>0</v>
      </c>
      <c r="BK38" s="79">
        <v>0</v>
      </c>
      <c r="BL38" s="79">
        <v>0</v>
      </c>
      <c r="BM38" s="78">
        <v>0</v>
      </c>
      <c r="BN38" s="79">
        <v>0</v>
      </c>
      <c r="BO38" s="79">
        <v>0</v>
      </c>
      <c r="BP38" s="78">
        <v>0</v>
      </c>
      <c r="BQ38" s="79">
        <v>0</v>
      </c>
      <c r="BR38" s="78">
        <v>0</v>
      </c>
      <c r="BS38" s="79">
        <v>0</v>
      </c>
      <c r="BT38" s="79">
        <v>0</v>
      </c>
      <c r="BU38" s="79">
        <v>0</v>
      </c>
      <c r="BV38" s="79">
        <v>0</v>
      </c>
      <c r="BW38" s="78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8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78">
        <v>0</v>
      </c>
      <c r="EG38" s="79">
        <v>0</v>
      </c>
      <c r="EH38" s="79">
        <v>0</v>
      </c>
      <c r="EI38" s="79">
        <v>0</v>
      </c>
      <c r="EJ38" s="79">
        <v>0</v>
      </c>
      <c r="EK38" s="79">
        <v>0</v>
      </c>
      <c r="EL38" s="79">
        <v>0</v>
      </c>
      <c r="EM38" s="79">
        <v>0</v>
      </c>
      <c r="EN38" s="78">
        <v>0</v>
      </c>
      <c r="EO38" s="79">
        <v>0</v>
      </c>
      <c r="EP38" s="79">
        <v>0</v>
      </c>
      <c r="EQ38" s="78">
        <v>0</v>
      </c>
      <c r="ER38" s="79">
        <v>0</v>
      </c>
      <c r="ES38" s="78">
        <v>0</v>
      </c>
      <c r="ET38" s="79">
        <v>0</v>
      </c>
      <c r="EU38" s="78">
        <v>0</v>
      </c>
      <c r="EV38" s="79">
        <v>0</v>
      </c>
      <c r="EW38" s="79">
        <v>0</v>
      </c>
      <c r="EX38" s="79">
        <v>0</v>
      </c>
      <c r="EY38" s="78">
        <v>0</v>
      </c>
      <c r="EZ38" s="79">
        <v>0</v>
      </c>
      <c r="FA38" s="78">
        <v>0</v>
      </c>
      <c r="FB38" s="79">
        <v>0</v>
      </c>
      <c r="FC38" s="78">
        <v>0</v>
      </c>
      <c r="FD38" s="79">
        <v>0</v>
      </c>
      <c r="FE38" s="78">
        <v>0</v>
      </c>
      <c r="FF38" s="79">
        <v>0</v>
      </c>
      <c r="FG38" s="79">
        <v>0</v>
      </c>
      <c r="FH38" s="79">
        <v>0</v>
      </c>
      <c r="FI38" s="79">
        <v>0</v>
      </c>
      <c r="FJ38" s="78">
        <v>0</v>
      </c>
      <c r="FK38" s="79">
        <v>0</v>
      </c>
      <c r="FL38" s="79">
        <v>0</v>
      </c>
      <c r="FM38" s="79">
        <v>0</v>
      </c>
      <c r="FN38" s="79">
        <v>0</v>
      </c>
      <c r="FO38" s="79">
        <v>0</v>
      </c>
      <c r="FP38" s="79">
        <v>0</v>
      </c>
      <c r="FQ38" s="78">
        <v>0</v>
      </c>
      <c r="FR38" s="79">
        <v>0</v>
      </c>
      <c r="FS38" s="79">
        <v>0</v>
      </c>
      <c r="FT38" s="79">
        <v>0</v>
      </c>
      <c r="FU38" s="79">
        <v>0</v>
      </c>
      <c r="FV38" s="79">
        <v>0</v>
      </c>
      <c r="FW38" s="79">
        <v>0</v>
      </c>
      <c r="FX38" s="78">
        <v>0</v>
      </c>
      <c r="FY38" s="79">
        <v>0</v>
      </c>
      <c r="FZ38" s="79">
        <v>0</v>
      </c>
      <c r="GA38" s="79">
        <v>0</v>
      </c>
      <c r="GB38" s="79">
        <v>0</v>
      </c>
      <c r="GC38" s="79">
        <v>0</v>
      </c>
      <c r="GD38" s="79">
        <v>0</v>
      </c>
      <c r="GE38" s="79">
        <v>0</v>
      </c>
      <c r="GF38" s="79">
        <v>0</v>
      </c>
      <c r="GG38" s="78">
        <v>0</v>
      </c>
      <c r="GH38" s="79">
        <v>0</v>
      </c>
      <c r="GI38" s="78">
        <v>0</v>
      </c>
      <c r="GJ38" s="79">
        <v>0</v>
      </c>
      <c r="GK38" s="79">
        <v>0</v>
      </c>
      <c r="GL38" s="79">
        <v>0</v>
      </c>
      <c r="GM38" s="78">
        <v>0</v>
      </c>
      <c r="GN38" s="79">
        <v>0</v>
      </c>
      <c r="GO38" s="79">
        <v>0</v>
      </c>
      <c r="GP38" s="79">
        <v>0</v>
      </c>
      <c r="GQ38" s="79">
        <v>0</v>
      </c>
      <c r="GR38" s="78">
        <v>0</v>
      </c>
      <c r="GS38" s="79">
        <v>0</v>
      </c>
      <c r="GT38" s="79">
        <v>0</v>
      </c>
      <c r="GU38" s="79">
        <v>0</v>
      </c>
      <c r="GV38" s="79">
        <v>0</v>
      </c>
      <c r="GW38" s="79">
        <v>0</v>
      </c>
      <c r="GX38" s="79">
        <v>0</v>
      </c>
      <c r="GY38" s="79">
        <v>0</v>
      </c>
      <c r="GZ38" s="79">
        <v>0</v>
      </c>
      <c r="HA38" s="79">
        <v>0</v>
      </c>
      <c r="HB38" s="79">
        <v>0</v>
      </c>
      <c r="HC38" s="79">
        <v>0</v>
      </c>
      <c r="HD38" s="79">
        <v>0</v>
      </c>
      <c r="HE38" s="79">
        <v>0</v>
      </c>
      <c r="HF38" s="79">
        <v>0</v>
      </c>
      <c r="HG38" s="79">
        <v>0</v>
      </c>
      <c r="HH38" s="79">
        <v>0</v>
      </c>
      <c r="HI38" s="79">
        <v>0</v>
      </c>
      <c r="HJ38" s="79">
        <v>0</v>
      </c>
      <c r="HK38" s="79">
        <v>0</v>
      </c>
      <c r="HL38" s="79">
        <v>0</v>
      </c>
      <c r="HM38" s="79">
        <v>0</v>
      </c>
      <c r="HN38" s="79">
        <v>0</v>
      </c>
      <c r="HO38" s="79">
        <v>0</v>
      </c>
      <c r="HP38" s="79">
        <v>0</v>
      </c>
      <c r="HQ38" s="79">
        <v>0</v>
      </c>
      <c r="HR38" s="79">
        <v>0</v>
      </c>
      <c r="HS38" s="79">
        <v>0</v>
      </c>
      <c r="HT38" s="79">
        <v>0</v>
      </c>
      <c r="HU38" s="79">
        <v>0</v>
      </c>
      <c r="HV38" s="79">
        <v>0</v>
      </c>
      <c r="HW38" s="78">
        <v>0</v>
      </c>
      <c r="HX38" s="79">
        <v>0</v>
      </c>
      <c r="HY38" s="79">
        <v>0</v>
      </c>
      <c r="HZ38" s="79">
        <v>0</v>
      </c>
      <c r="IA38" s="79">
        <v>0</v>
      </c>
      <c r="IB38" s="79">
        <v>0</v>
      </c>
      <c r="IC38" s="79">
        <v>0</v>
      </c>
      <c r="ID38" s="79">
        <v>0</v>
      </c>
      <c r="IE38" s="79">
        <v>0</v>
      </c>
      <c r="IF38" s="79">
        <v>0</v>
      </c>
      <c r="IG38" s="79">
        <v>0</v>
      </c>
      <c r="IH38" s="79">
        <v>0</v>
      </c>
      <c r="II38" s="79">
        <v>0</v>
      </c>
      <c r="IJ38" s="79">
        <v>0</v>
      </c>
      <c r="IK38" s="79">
        <v>0</v>
      </c>
      <c r="IL38" s="79">
        <v>0</v>
      </c>
      <c r="IM38" s="79">
        <v>0</v>
      </c>
      <c r="IN38" s="80">
        <v>0</v>
      </c>
      <c r="IO38" s="80">
        <v>0</v>
      </c>
    </row>
    <row r="39" spans="1:249" ht="18.75" x14ac:dyDescent="0.3">
      <c r="A39" s="88">
        <v>24</v>
      </c>
      <c r="B39" s="81" t="s">
        <v>519</v>
      </c>
      <c r="C39" s="78">
        <v>0</v>
      </c>
      <c r="D39" s="78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>
        <v>0</v>
      </c>
      <c r="L39" s="79">
        <v>0</v>
      </c>
      <c r="M39" s="79">
        <v>0</v>
      </c>
      <c r="N39" s="79">
        <v>0</v>
      </c>
      <c r="O39" s="79">
        <v>0</v>
      </c>
      <c r="P39" s="78">
        <v>0</v>
      </c>
      <c r="Q39" s="79">
        <v>0</v>
      </c>
      <c r="R39" s="78">
        <v>0</v>
      </c>
      <c r="S39" s="79">
        <v>0</v>
      </c>
      <c r="T39" s="78">
        <v>0</v>
      </c>
      <c r="U39" s="79">
        <v>0</v>
      </c>
      <c r="V39" s="79">
        <v>0</v>
      </c>
      <c r="W39" s="79">
        <v>0</v>
      </c>
      <c r="X39" s="78">
        <v>0</v>
      </c>
      <c r="Y39" s="79">
        <v>0</v>
      </c>
      <c r="Z39" s="79">
        <v>0</v>
      </c>
      <c r="AA39" s="79">
        <v>0</v>
      </c>
      <c r="AB39" s="79">
        <v>0</v>
      </c>
      <c r="AC39" s="78">
        <v>0</v>
      </c>
      <c r="AD39" s="79">
        <v>0</v>
      </c>
      <c r="AE39" s="78">
        <v>0</v>
      </c>
      <c r="AF39" s="79">
        <v>0</v>
      </c>
      <c r="AG39" s="79">
        <v>0</v>
      </c>
      <c r="AH39" s="79">
        <v>0</v>
      </c>
      <c r="AI39" s="78">
        <v>0</v>
      </c>
      <c r="AJ39" s="79">
        <v>0</v>
      </c>
      <c r="AK39" s="79">
        <v>0</v>
      </c>
      <c r="AL39" s="78">
        <v>0</v>
      </c>
      <c r="AM39" s="79">
        <v>0</v>
      </c>
      <c r="AN39" s="78">
        <v>0</v>
      </c>
      <c r="AO39" s="79">
        <v>0</v>
      </c>
      <c r="AP39" s="79">
        <v>0</v>
      </c>
      <c r="AQ39" s="78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8">
        <v>0</v>
      </c>
      <c r="BD39" s="79">
        <v>0</v>
      </c>
      <c r="BE39" s="79">
        <v>0</v>
      </c>
      <c r="BF39" s="78">
        <v>0</v>
      </c>
      <c r="BG39" s="79">
        <v>0</v>
      </c>
      <c r="BH39" s="79">
        <v>0</v>
      </c>
      <c r="BI39" s="78">
        <v>0</v>
      </c>
      <c r="BJ39" s="79">
        <v>0</v>
      </c>
      <c r="BK39" s="79">
        <v>0</v>
      </c>
      <c r="BL39" s="79">
        <v>0</v>
      </c>
      <c r="BM39" s="78">
        <v>0</v>
      </c>
      <c r="BN39" s="79">
        <v>0</v>
      </c>
      <c r="BO39" s="79">
        <v>0</v>
      </c>
      <c r="BP39" s="78">
        <v>0</v>
      </c>
      <c r="BQ39" s="79">
        <v>0</v>
      </c>
      <c r="BR39" s="78">
        <v>0</v>
      </c>
      <c r="BS39" s="79">
        <v>0</v>
      </c>
      <c r="BT39" s="79">
        <v>0</v>
      </c>
      <c r="BU39" s="79">
        <v>0</v>
      </c>
      <c r="BV39" s="79">
        <v>0</v>
      </c>
      <c r="BW39" s="78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8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78">
        <v>0</v>
      </c>
      <c r="EG39" s="79">
        <v>0</v>
      </c>
      <c r="EH39" s="79">
        <v>0</v>
      </c>
      <c r="EI39" s="79">
        <v>0</v>
      </c>
      <c r="EJ39" s="79">
        <v>0</v>
      </c>
      <c r="EK39" s="79">
        <v>0</v>
      </c>
      <c r="EL39" s="79">
        <v>0</v>
      </c>
      <c r="EM39" s="79">
        <v>0</v>
      </c>
      <c r="EN39" s="78">
        <v>0</v>
      </c>
      <c r="EO39" s="79">
        <v>0</v>
      </c>
      <c r="EP39" s="79">
        <v>0</v>
      </c>
      <c r="EQ39" s="78">
        <v>0</v>
      </c>
      <c r="ER39" s="79">
        <v>0</v>
      </c>
      <c r="ES39" s="78">
        <v>0</v>
      </c>
      <c r="ET39" s="79">
        <v>0</v>
      </c>
      <c r="EU39" s="78">
        <v>0</v>
      </c>
      <c r="EV39" s="79">
        <v>0</v>
      </c>
      <c r="EW39" s="79">
        <v>0</v>
      </c>
      <c r="EX39" s="79">
        <v>0</v>
      </c>
      <c r="EY39" s="78">
        <v>0</v>
      </c>
      <c r="EZ39" s="79">
        <v>0</v>
      </c>
      <c r="FA39" s="78">
        <v>0</v>
      </c>
      <c r="FB39" s="79">
        <v>0</v>
      </c>
      <c r="FC39" s="78">
        <v>0</v>
      </c>
      <c r="FD39" s="79">
        <v>0</v>
      </c>
      <c r="FE39" s="78">
        <v>0</v>
      </c>
      <c r="FF39" s="79">
        <v>0</v>
      </c>
      <c r="FG39" s="79">
        <v>0</v>
      </c>
      <c r="FH39" s="79">
        <v>0</v>
      </c>
      <c r="FI39" s="79">
        <v>0</v>
      </c>
      <c r="FJ39" s="78">
        <v>0</v>
      </c>
      <c r="FK39" s="79">
        <v>0</v>
      </c>
      <c r="FL39" s="79">
        <v>0</v>
      </c>
      <c r="FM39" s="79">
        <v>0</v>
      </c>
      <c r="FN39" s="79">
        <v>0</v>
      </c>
      <c r="FO39" s="79">
        <v>0</v>
      </c>
      <c r="FP39" s="79">
        <v>0</v>
      </c>
      <c r="FQ39" s="78">
        <v>0</v>
      </c>
      <c r="FR39" s="79">
        <v>0</v>
      </c>
      <c r="FS39" s="79">
        <v>0</v>
      </c>
      <c r="FT39" s="79">
        <v>0</v>
      </c>
      <c r="FU39" s="79">
        <v>0</v>
      </c>
      <c r="FV39" s="79">
        <v>0</v>
      </c>
      <c r="FW39" s="79">
        <v>0</v>
      </c>
      <c r="FX39" s="78">
        <v>0</v>
      </c>
      <c r="FY39" s="79">
        <v>0</v>
      </c>
      <c r="FZ39" s="79">
        <v>0</v>
      </c>
      <c r="GA39" s="79">
        <v>0</v>
      </c>
      <c r="GB39" s="79">
        <v>0</v>
      </c>
      <c r="GC39" s="79">
        <v>0</v>
      </c>
      <c r="GD39" s="79">
        <v>0</v>
      </c>
      <c r="GE39" s="79">
        <v>0</v>
      </c>
      <c r="GF39" s="79">
        <v>0</v>
      </c>
      <c r="GG39" s="78">
        <v>0</v>
      </c>
      <c r="GH39" s="79">
        <v>0</v>
      </c>
      <c r="GI39" s="78">
        <v>0</v>
      </c>
      <c r="GJ39" s="79">
        <v>0</v>
      </c>
      <c r="GK39" s="79">
        <v>0</v>
      </c>
      <c r="GL39" s="79">
        <v>0</v>
      </c>
      <c r="GM39" s="78">
        <v>0</v>
      </c>
      <c r="GN39" s="79">
        <v>0</v>
      </c>
      <c r="GO39" s="79">
        <v>0</v>
      </c>
      <c r="GP39" s="79">
        <v>0</v>
      </c>
      <c r="GQ39" s="79">
        <v>0</v>
      </c>
      <c r="GR39" s="78">
        <v>0</v>
      </c>
      <c r="GS39" s="79">
        <v>0</v>
      </c>
      <c r="GT39" s="79">
        <v>0</v>
      </c>
      <c r="GU39" s="79">
        <v>0</v>
      </c>
      <c r="GV39" s="79">
        <v>0</v>
      </c>
      <c r="GW39" s="79">
        <v>0</v>
      </c>
      <c r="GX39" s="79">
        <v>0</v>
      </c>
      <c r="GY39" s="79">
        <v>0</v>
      </c>
      <c r="GZ39" s="79">
        <v>0</v>
      </c>
      <c r="HA39" s="79">
        <v>0</v>
      </c>
      <c r="HB39" s="79">
        <v>0</v>
      </c>
      <c r="HC39" s="79">
        <v>0</v>
      </c>
      <c r="HD39" s="79">
        <v>0</v>
      </c>
      <c r="HE39" s="79">
        <v>0</v>
      </c>
      <c r="HF39" s="79">
        <v>0</v>
      </c>
      <c r="HG39" s="79">
        <v>0</v>
      </c>
      <c r="HH39" s="79">
        <v>0</v>
      </c>
      <c r="HI39" s="79">
        <v>0</v>
      </c>
      <c r="HJ39" s="79">
        <v>0</v>
      </c>
      <c r="HK39" s="79">
        <v>0</v>
      </c>
      <c r="HL39" s="79">
        <v>0</v>
      </c>
      <c r="HM39" s="79">
        <v>0</v>
      </c>
      <c r="HN39" s="79">
        <v>0</v>
      </c>
      <c r="HO39" s="79">
        <v>0</v>
      </c>
      <c r="HP39" s="79">
        <v>0</v>
      </c>
      <c r="HQ39" s="79">
        <v>0</v>
      </c>
      <c r="HR39" s="79">
        <v>0</v>
      </c>
      <c r="HS39" s="79">
        <v>0</v>
      </c>
      <c r="HT39" s="79">
        <v>0</v>
      </c>
      <c r="HU39" s="79">
        <v>0</v>
      </c>
      <c r="HV39" s="79">
        <v>0</v>
      </c>
      <c r="HW39" s="78">
        <v>0</v>
      </c>
      <c r="HX39" s="79">
        <v>0</v>
      </c>
      <c r="HY39" s="79">
        <v>0</v>
      </c>
      <c r="HZ39" s="79">
        <v>0</v>
      </c>
      <c r="IA39" s="79">
        <v>0</v>
      </c>
      <c r="IB39" s="79">
        <v>0</v>
      </c>
      <c r="IC39" s="79">
        <v>0</v>
      </c>
      <c r="ID39" s="79">
        <v>0</v>
      </c>
      <c r="IE39" s="79">
        <v>0</v>
      </c>
      <c r="IF39" s="79">
        <v>0</v>
      </c>
      <c r="IG39" s="79">
        <v>0</v>
      </c>
      <c r="IH39" s="79">
        <v>0</v>
      </c>
      <c r="II39" s="79">
        <v>0</v>
      </c>
      <c r="IJ39" s="79">
        <v>0</v>
      </c>
      <c r="IK39" s="79">
        <v>0</v>
      </c>
      <c r="IL39" s="79">
        <v>0</v>
      </c>
      <c r="IM39" s="79">
        <v>0</v>
      </c>
      <c r="IN39" s="80">
        <v>0</v>
      </c>
      <c r="IO39" s="80">
        <v>0</v>
      </c>
    </row>
    <row r="40" spans="1:249" ht="18.75" x14ac:dyDescent="0.3">
      <c r="A40" s="88">
        <v>25</v>
      </c>
      <c r="B40" s="81" t="s">
        <v>520</v>
      </c>
      <c r="C40" s="78">
        <v>0</v>
      </c>
      <c r="D40" s="78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>
        <v>0</v>
      </c>
      <c r="L40" s="79">
        <v>0</v>
      </c>
      <c r="M40" s="79">
        <v>0</v>
      </c>
      <c r="N40" s="79">
        <v>0</v>
      </c>
      <c r="O40" s="79">
        <v>0</v>
      </c>
      <c r="P40" s="78">
        <v>0</v>
      </c>
      <c r="Q40" s="79">
        <v>0</v>
      </c>
      <c r="R40" s="78">
        <v>0</v>
      </c>
      <c r="S40" s="79">
        <v>0</v>
      </c>
      <c r="T40" s="78">
        <v>0</v>
      </c>
      <c r="U40" s="79">
        <v>0</v>
      </c>
      <c r="V40" s="79">
        <v>0</v>
      </c>
      <c r="W40" s="79">
        <v>0</v>
      </c>
      <c r="X40" s="78">
        <v>0</v>
      </c>
      <c r="Y40" s="79">
        <v>0</v>
      </c>
      <c r="Z40" s="79">
        <v>0</v>
      </c>
      <c r="AA40" s="79">
        <v>0</v>
      </c>
      <c r="AB40" s="79">
        <v>0</v>
      </c>
      <c r="AC40" s="78">
        <v>0</v>
      </c>
      <c r="AD40" s="79">
        <v>0</v>
      </c>
      <c r="AE40" s="78">
        <v>0</v>
      </c>
      <c r="AF40" s="79">
        <v>0</v>
      </c>
      <c r="AG40" s="79">
        <v>0</v>
      </c>
      <c r="AH40" s="79">
        <v>0</v>
      </c>
      <c r="AI40" s="78">
        <v>0</v>
      </c>
      <c r="AJ40" s="79">
        <v>0</v>
      </c>
      <c r="AK40" s="79">
        <v>0</v>
      </c>
      <c r="AL40" s="78">
        <v>0</v>
      </c>
      <c r="AM40" s="79">
        <v>0</v>
      </c>
      <c r="AN40" s="78">
        <v>0</v>
      </c>
      <c r="AO40" s="79">
        <v>0</v>
      </c>
      <c r="AP40" s="79">
        <v>0</v>
      </c>
      <c r="AQ40" s="78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8">
        <v>0</v>
      </c>
      <c r="BD40" s="79">
        <v>0</v>
      </c>
      <c r="BE40" s="79">
        <v>0</v>
      </c>
      <c r="BF40" s="78">
        <v>0</v>
      </c>
      <c r="BG40" s="79">
        <v>0</v>
      </c>
      <c r="BH40" s="79">
        <v>0</v>
      </c>
      <c r="BI40" s="78">
        <v>0</v>
      </c>
      <c r="BJ40" s="79">
        <v>0</v>
      </c>
      <c r="BK40" s="79">
        <v>0</v>
      </c>
      <c r="BL40" s="79">
        <v>0</v>
      </c>
      <c r="BM40" s="78">
        <v>0</v>
      </c>
      <c r="BN40" s="79">
        <v>0</v>
      </c>
      <c r="BO40" s="79">
        <v>0</v>
      </c>
      <c r="BP40" s="78">
        <v>0</v>
      </c>
      <c r="BQ40" s="79">
        <v>0</v>
      </c>
      <c r="BR40" s="78">
        <v>0</v>
      </c>
      <c r="BS40" s="79">
        <v>0</v>
      </c>
      <c r="BT40" s="79">
        <v>0</v>
      </c>
      <c r="BU40" s="79">
        <v>0</v>
      </c>
      <c r="BV40" s="79">
        <v>0</v>
      </c>
      <c r="BW40" s="78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v>0</v>
      </c>
      <c r="CW40" s="79">
        <v>0</v>
      </c>
      <c r="CX40" s="79">
        <v>0</v>
      </c>
      <c r="CY40" s="79">
        <v>0</v>
      </c>
      <c r="CZ40" s="79">
        <v>0</v>
      </c>
      <c r="DA40" s="79">
        <v>0</v>
      </c>
      <c r="DB40" s="79">
        <v>0</v>
      </c>
      <c r="DC40" s="79">
        <v>0</v>
      </c>
      <c r="DD40" s="79">
        <v>0</v>
      </c>
      <c r="DE40" s="79">
        <v>0</v>
      </c>
      <c r="DF40" s="79">
        <v>0</v>
      </c>
      <c r="DG40" s="79">
        <v>0</v>
      </c>
      <c r="DH40" s="79">
        <v>0</v>
      </c>
      <c r="DI40" s="79">
        <v>0</v>
      </c>
      <c r="DJ40" s="79">
        <v>0</v>
      </c>
      <c r="DK40" s="79">
        <v>0</v>
      </c>
      <c r="DL40" s="79">
        <v>0</v>
      </c>
      <c r="DM40" s="79">
        <v>0</v>
      </c>
      <c r="DN40" s="79">
        <v>0</v>
      </c>
      <c r="DO40" s="79">
        <v>0</v>
      </c>
      <c r="DP40" s="79">
        <v>0</v>
      </c>
      <c r="DQ40" s="79">
        <v>0</v>
      </c>
      <c r="DR40" s="79">
        <v>0</v>
      </c>
      <c r="DS40" s="79">
        <v>0</v>
      </c>
      <c r="DT40" s="79">
        <v>0</v>
      </c>
      <c r="DU40" s="79">
        <v>0</v>
      </c>
      <c r="DV40" s="79">
        <v>0</v>
      </c>
      <c r="DW40" s="79">
        <v>0</v>
      </c>
      <c r="DX40" s="79">
        <v>0</v>
      </c>
      <c r="DY40" s="78">
        <v>0</v>
      </c>
      <c r="DZ40" s="79">
        <v>0</v>
      </c>
      <c r="EA40" s="79">
        <v>0</v>
      </c>
      <c r="EB40" s="79">
        <v>0</v>
      </c>
      <c r="EC40" s="79">
        <v>0</v>
      </c>
      <c r="ED40" s="79">
        <v>0</v>
      </c>
      <c r="EE40" s="79">
        <v>0</v>
      </c>
      <c r="EF40" s="78">
        <v>0</v>
      </c>
      <c r="EG40" s="79">
        <v>0</v>
      </c>
      <c r="EH40" s="79">
        <v>0</v>
      </c>
      <c r="EI40" s="79">
        <v>0</v>
      </c>
      <c r="EJ40" s="79">
        <v>0</v>
      </c>
      <c r="EK40" s="79">
        <v>0</v>
      </c>
      <c r="EL40" s="79">
        <v>0</v>
      </c>
      <c r="EM40" s="79">
        <v>0</v>
      </c>
      <c r="EN40" s="78">
        <v>0</v>
      </c>
      <c r="EO40" s="79">
        <v>0</v>
      </c>
      <c r="EP40" s="79">
        <v>0</v>
      </c>
      <c r="EQ40" s="78">
        <v>0</v>
      </c>
      <c r="ER40" s="79">
        <v>0</v>
      </c>
      <c r="ES40" s="78">
        <v>0</v>
      </c>
      <c r="ET40" s="79">
        <v>0</v>
      </c>
      <c r="EU40" s="78">
        <v>0</v>
      </c>
      <c r="EV40" s="79">
        <v>0</v>
      </c>
      <c r="EW40" s="79">
        <v>0</v>
      </c>
      <c r="EX40" s="79">
        <v>0</v>
      </c>
      <c r="EY40" s="78">
        <v>0</v>
      </c>
      <c r="EZ40" s="79">
        <v>0</v>
      </c>
      <c r="FA40" s="78">
        <v>0</v>
      </c>
      <c r="FB40" s="79">
        <v>0</v>
      </c>
      <c r="FC40" s="78">
        <v>0</v>
      </c>
      <c r="FD40" s="79">
        <v>0</v>
      </c>
      <c r="FE40" s="78">
        <v>0</v>
      </c>
      <c r="FF40" s="79">
        <v>0</v>
      </c>
      <c r="FG40" s="79">
        <v>0</v>
      </c>
      <c r="FH40" s="79">
        <v>0</v>
      </c>
      <c r="FI40" s="79">
        <v>0</v>
      </c>
      <c r="FJ40" s="78">
        <v>0</v>
      </c>
      <c r="FK40" s="79">
        <v>0</v>
      </c>
      <c r="FL40" s="79">
        <v>0</v>
      </c>
      <c r="FM40" s="79">
        <v>0</v>
      </c>
      <c r="FN40" s="79">
        <v>0</v>
      </c>
      <c r="FO40" s="79">
        <v>0</v>
      </c>
      <c r="FP40" s="79">
        <v>0</v>
      </c>
      <c r="FQ40" s="78">
        <v>0</v>
      </c>
      <c r="FR40" s="79">
        <v>0</v>
      </c>
      <c r="FS40" s="79">
        <v>0</v>
      </c>
      <c r="FT40" s="79">
        <v>0</v>
      </c>
      <c r="FU40" s="79">
        <v>0</v>
      </c>
      <c r="FV40" s="79">
        <v>0</v>
      </c>
      <c r="FW40" s="79">
        <v>0</v>
      </c>
      <c r="FX40" s="78">
        <v>0</v>
      </c>
      <c r="FY40" s="79">
        <v>0</v>
      </c>
      <c r="FZ40" s="79">
        <v>0</v>
      </c>
      <c r="GA40" s="79">
        <v>0</v>
      </c>
      <c r="GB40" s="79">
        <v>0</v>
      </c>
      <c r="GC40" s="79">
        <v>0</v>
      </c>
      <c r="GD40" s="79">
        <v>0</v>
      </c>
      <c r="GE40" s="79">
        <v>0</v>
      </c>
      <c r="GF40" s="79">
        <v>0</v>
      </c>
      <c r="GG40" s="78">
        <v>0</v>
      </c>
      <c r="GH40" s="79">
        <v>0</v>
      </c>
      <c r="GI40" s="78">
        <v>0</v>
      </c>
      <c r="GJ40" s="79">
        <v>0</v>
      </c>
      <c r="GK40" s="79">
        <v>0</v>
      </c>
      <c r="GL40" s="79">
        <v>0</v>
      </c>
      <c r="GM40" s="78">
        <v>0</v>
      </c>
      <c r="GN40" s="79">
        <v>0</v>
      </c>
      <c r="GO40" s="79">
        <v>0</v>
      </c>
      <c r="GP40" s="79">
        <v>0</v>
      </c>
      <c r="GQ40" s="79">
        <v>0</v>
      </c>
      <c r="GR40" s="78">
        <v>0</v>
      </c>
      <c r="GS40" s="79">
        <v>0</v>
      </c>
      <c r="GT40" s="79">
        <v>0</v>
      </c>
      <c r="GU40" s="79">
        <v>0</v>
      </c>
      <c r="GV40" s="79">
        <v>0</v>
      </c>
      <c r="GW40" s="79">
        <v>0</v>
      </c>
      <c r="GX40" s="79">
        <v>0</v>
      </c>
      <c r="GY40" s="79">
        <v>0</v>
      </c>
      <c r="GZ40" s="79">
        <v>0</v>
      </c>
      <c r="HA40" s="79">
        <v>0</v>
      </c>
      <c r="HB40" s="79">
        <v>0</v>
      </c>
      <c r="HC40" s="79">
        <v>0</v>
      </c>
      <c r="HD40" s="79">
        <v>0</v>
      </c>
      <c r="HE40" s="79">
        <v>0</v>
      </c>
      <c r="HF40" s="79">
        <v>0</v>
      </c>
      <c r="HG40" s="79">
        <v>0</v>
      </c>
      <c r="HH40" s="79">
        <v>0</v>
      </c>
      <c r="HI40" s="79">
        <v>0</v>
      </c>
      <c r="HJ40" s="79">
        <v>0</v>
      </c>
      <c r="HK40" s="79">
        <v>0</v>
      </c>
      <c r="HL40" s="79">
        <v>0</v>
      </c>
      <c r="HM40" s="79">
        <v>0</v>
      </c>
      <c r="HN40" s="79">
        <v>0</v>
      </c>
      <c r="HO40" s="79">
        <v>0</v>
      </c>
      <c r="HP40" s="79">
        <v>0</v>
      </c>
      <c r="HQ40" s="79">
        <v>0</v>
      </c>
      <c r="HR40" s="79">
        <v>0</v>
      </c>
      <c r="HS40" s="79">
        <v>0</v>
      </c>
      <c r="HT40" s="79">
        <v>0</v>
      </c>
      <c r="HU40" s="79">
        <v>0</v>
      </c>
      <c r="HV40" s="79">
        <v>0</v>
      </c>
      <c r="HW40" s="78">
        <v>0</v>
      </c>
      <c r="HX40" s="79">
        <v>0</v>
      </c>
      <c r="HY40" s="79">
        <v>0</v>
      </c>
      <c r="HZ40" s="79">
        <v>0</v>
      </c>
      <c r="IA40" s="79">
        <v>0</v>
      </c>
      <c r="IB40" s="79">
        <v>0</v>
      </c>
      <c r="IC40" s="79">
        <v>0</v>
      </c>
      <c r="ID40" s="79">
        <v>0</v>
      </c>
      <c r="IE40" s="79">
        <v>0</v>
      </c>
      <c r="IF40" s="79">
        <v>0</v>
      </c>
      <c r="IG40" s="79">
        <v>0</v>
      </c>
      <c r="IH40" s="79">
        <v>0</v>
      </c>
      <c r="II40" s="79">
        <v>0</v>
      </c>
      <c r="IJ40" s="79">
        <v>0</v>
      </c>
      <c r="IK40" s="79">
        <v>0</v>
      </c>
      <c r="IL40" s="79">
        <v>0</v>
      </c>
      <c r="IM40" s="79">
        <v>0</v>
      </c>
      <c r="IN40" s="80">
        <v>0</v>
      </c>
      <c r="IO40" s="80">
        <v>0</v>
      </c>
    </row>
    <row r="41" spans="1:249" ht="18.75" x14ac:dyDescent="0.3">
      <c r="A41" s="88">
        <v>26</v>
      </c>
      <c r="B41" s="81" t="s">
        <v>521</v>
      </c>
      <c r="C41" s="78">
        <v>0</v>
      </c>
      <c r="D41" s="78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>
        <v>0</v>
      </c>
      <c r="L41" s="79">
        <v>0</v>
      </c>
      <c r="M41" s="79">
        <v>0</v>
      </c>
      <c r="N41" s="79">
        <v>0</v>
      </c>
      <c r="O41" s="79">
        <v>0</v>
      </c>
      <c r="P41" s="78">
        <v>0</v>
      </c>
      <c r="Q41" s="79">
        <v>0</v>
      </c>
      <c r="R41" s="78">
        <v>0</v>
      </c>
      <c r="S41" s="79">
        <v>0</v>
      </c>
      <c r="T41" s="78">
        <v>0</v>
      </c>
      <c r="U41" s="79">
        <v>0</v>
      </c>
      <c r="V41" s="79">
        <v>0</v>
      </c>
      <c r="W41" s="79">
        <v>0</v>
      </c>
      <c r="X41" s="78">
        <v>0</v>
      </c>
      <c r="Y41" s="79">
        <v>0</v>
      </c>
      <c r="Z41" s="79">
        <v>0</v>
      </c>
      <c r="AA41" s="79">
        <v>0</v>
      </c>
      <c r="AB41" s="79">
        <v>0</v>
      </c>
      <c r="AC41" s="78">
        <v>0</v>
      </c>
      <c r="AD41" s="79">
        <v>0</v>
      </c>
      <c r="AE41" s="78">
        <v>0</v>
      </c>
      <c r="AF41" s="79">
        <v>0</v>
      </c>
      <c r="AG41" s="79">
        <v>0</v>
      </c>
      <c r="AH41" s="79">
        <v>0</v>
      </c>
      <c r="AI41" s="78">
        <v>0</v>
      </c>
      <c r="AJ41" s="79">
        <v>0</v>
      </c>
      <c r="AK41" s="79">
        <v>0</v>
      </c>
      <c r="AL41" s="78">
        <v>0</v>
      </c>
      <c r="AM41" s="79">
        <v>0</v>
      </c>
      <c r="AN41" s="78">
        <v>0</v>
      </c>
      <c r="AO41" s="79">
        <v>0</v>
      </c>
      <c r="AP41" s="79">
        <v>0</v>
      </c>
      <c r="AQ41" s="78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8">
        <v>0</v>
      </c>
      <c r="BD41" s="79">
        <v>0</v>
      </c>
      <c r="BE41" s="79">
        <v>0</v>
      </c>
      <c r="BF41" s="78">
        <v>0</v>
      </c>
      <c r="BG41" s="79">
        <v>0</v>
      </c>
      <c r="BH41" s="79">
        <v>0</v>
      </c>
      <c r="BI41" s="78">
        <v>0</v>
      </c>
      <c r="BJ41" s="79">
        <v>0</v>
      </c>
      <c r="BK41" s="79">
        <v>0</v>
      </c>
      <c r="BL41" s="79">
        <v>0</v>
      </c>
      <c r="BM41" s="78">
        <v>0</v>
      </c>
      <c r="BN41" s="79">
        <v>0</v>
      </c>
      <c r="BO41" s="79">
        <v>0</v>
      </c>
      <c r="BP41" s="78">
        <v>0</v>
      </c>
      <c r="BQ41" s="79">
        <v>0</v>
      </c>
      <c r="BR41" s="78">
        <v>0</v>
      </c>
      <c r="BS41" s="79">
        <v>0</v>
      </c>
      <c r="BT41" s="79">
        <v>0</v>
      </c>
      <c r="BU41" s="79">
        <v>0</v>
      </c>
      <c r="BV41" s="79">
        <v>0</v>
      </c>
      <c r="BW41" s="78">
        <v>0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0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79">
        <v>0</v>
      </c>
      <c r="DW41" s="79">
        <v>0</v>
      </c>
      <c r="DX41" s="79">
        <v>0</v>
      </c>
      <c r="DY41" s="78">
        <v>0</v>
      </c>
      <c r="DZ41" s="79">
        <v>0</v>
      </c>
      <c r="EA41" s="79">
        <v>0</v>
      </c>
      <c r="EB41" s="79">
        <v>0</v>
      </c>
      <c r="EC41" s="79">
        <v>0</v>
      </c>
      <c r="ED41" s="79">
        <v>0</v>
      </c>
      <c r="EE41" s="79">
        <v>0</v>
      </c>
      <c r="EF41" s="78">
        <v>0</v>
      </c>
      <c r="EG41" s="79">
        <v>0</v>
      </c>
      <c r="EH41" s="79">
        <v>0</v>
      </c>
      <c r="EI41" s="79">
        <v>0</v>
      </c>
      <c r="EJ41" s="79">
        <v>0</v>
      </c>
      <c r="EK41" s="79">
        <v>0</v>
      </c>
      <c r="EL41" s="79">
        <v>0</v>
      </c>
      <c r="EM41" s="79">
        <v>0</v>
      </c>
      <c r="EN41" s="78">
        <v>0</v>
      </c>
      <c r="EO41" s="79">
        <v>0</v>
      </c>
      <c r="EP41" s="79">
        <v>0</v>
      </c>
      <c r="EQ41" s="78">
        <v>0</v>
      </c>
      <c r="ER41" s="79">
        <v>0</v>
      </c>
      <c r="ES41" s="78">
        <v>0</v>
      </c>
      <c r="ET41" s="79">
        <v>0</v>
      </c>
      <c r="EU41" s="78">
        <v>0</v>
      </c>
      <c r="EV41" s="79">
        <v>0</v>
      </c>
      <c r="EW41" s="79">
        <v>0</v>
      </c>
      <c r="EX41" s="79">
        <v>0</v>
      </c>
      <c r="EY41" s="78">
        <v>0</v>
      </c>
      <c r="EZ41" s="79">
        <v>0</v>
      </c>
      <c r="FA41" s="78">
        <v>0</v>
      </c>
      <c r="FB41" s="79">
        <v>0</v>
      </c>
      <c r="FC41" s="78">
        <v>0</v>
      </c>
      <c r="FD41" s="79">
        <v>0</v>
      </c>
      <c r="FE41" s="78">
        <v>0</v>
      </c>
      <c r="FF41" s="79">
        <v>0</v>
      </c>
      <c r="FG41" s="79">
        <v>0</v>
      </c>
      <c r="FH41" s="79">
        <v>0</v>
      </c>
      <c r="FI41" s="79">
        <v>0</v>
      </c>
      <c r="FJ41" s="78">
        <v>0</v>
      </c>
      <c r="FK41" s="79">
        <v>0</v>
      </c>
      <c r="FL41" s="79">
        <v>0</v>
      </c>
      <c r="FM41" s="79">
        <v>0</v>
      </c>
      <c r="FN41" s="79">
        <v>0</v>
      </c>
      <c r="FO41" s="79">
        <v>0</v>
      </c>
      <c r="FP41" s="79">
        <v>0</v>
      </c>
      <c r="FQ41" s="78">
        <v>0</v>
      </c>
      <c r="FR41" s="79">
        <v>0</v>
      </c>
      <c r="FS41" s="79">
        <v>0</v>
      </c>
      <c r="FT41" s="79">
        <v>0</v>
      </c>
      <c r="FU41" s="79">
        <v>0</v>
      </c>
      <c r="FV41" s="79">
        <v>0</v>
      </c>
      <c r="FW41" s="79">
        <v>0</v>
      </c>
      <c r="FX41" s="78">
        <v>0</v>
      </c>
      <c r="FY41" s="79">
        <v>0</v>
      </c>
      <c r="FZ41" s="79">
        <v>0</v>
      </c>
      <c r="GA41" s="79">
        <v>0</v>
      </c>
      <c r="GB41" s="79">
        <v>0</v>
      </c>
      <c r="GC41" s="79">
        <v>0</v>
      </c>
      <c r="GD41" s="79">
        <v>0</v>
      </c>
      <c r="GE41" s="79">
        <v>0</v>
      </c>
      <c r="GF41" s="79">
        <v>0</v>
      </c>
      <c r="GG41" s="78">
        <v>0</v>
      </c>
      <c r="GH41" s="79">
        <v>0</v>
      </c>
      <c r="GI41" s="78">
        <v>0</v>
      </c>
      <c r="GJ41" s="79">
        <v>0</v>
      </c>
      <c r="GK41" s="79">
        <v>0</v>
      </c>
      <c r="GL41" s="79">
        <v>0</v>
      </c>
      <c r="GM41" s="78">
        <v>0</v>
      </c>
      <c r="GN41" s="79">
        <v>0</v>
      </c>
      <c r="GO41" s="79">
        <v>0</v>
      </c>
      <c r="GP41" s="79">
        <v>0</v>
      </c>
      <c r="GQ41" s="79">
        <v>0</v>
      </c>
      <c r="GR41" s="78">
        <v>0</v>
      </c>
      <c r="GS41" s="79">
        <v>0</v>
      </c>
      <c r="GT41" s="79">
        <v>0</v>
      </c>
      <c r="GU41" s="79">
        <v>0</v>
      </c>
      <c r="GV41" s="79">
        <v>0</v>
      </c>
      <c r="GW41" s="79">
        <v>0</v>
      </c>
      <c r="GX41" s="79">
        <v>0</v>
      </c>
      <c r="GY41" s="79">
        <v>0</v>
      </c>
      <c r="GZ41" s="79">
        <v>0</v>
      </c>
      <c r="HA41" s="79">
        <v>0</v>
      </c>
      <c r="HB41" s="79">
        <v>0</v>
      </c>
      <c r="HC41" s="79">
        <v>0</v>
      </c>
      <c r="HD41" s="79">
        <v>0</v>
      </c>
      <c r="HE41" s="79">
        <v>0</v>
      </c>
      <c r="HF41" s="79">
        <v>0</v>
      </c>
      <c r="HG41" s="79">
        <v>0</v>
      </c>
      <c r="HH41" s="79">
        <v>0</v>
      </c>
      <c r="HI41" s="79">
        <v>0</v>
      </c>
      <c r="HJ41" s="79">
        <v>0</v>
      </c>
      <c r="HK41" s="79">
        <v>0</v>
      </c>
      <c r="HL41" s="79">
        <v>0</v>
      </c>
      <c r="HM41" s="79">
        <v>0</v>
      </c>
      <c r="HN41" s="79">
        <v>0</v>
      </c>
      <c r="HO41" s="79">
        <v>0</v>
      </c>
      <c r="HP41" s="79">
        <v>0</v>
      </c>
      <c r="HQ41" s="79">
        <v>0</v>
      </c>
      <c r="HR41" s="79">
        <v>0</v>
      </c>
      <c r="HS41" s="79">
        <v>0</v>
      </c>
      <c r="HT41" s="79">
        <v>0</v>
      </c>
      <c r="HU41" s="79">
        <v>0</v>
      </c>
      <c r="HV41" s="79">
        <v>0</v>
      </c>
      <c r="HW41" s="78">
        <v>0</v>
      </c>
      <c r="HX41" s="79">
        <v>0</v>
      </c>
      <c r="HY41" s="79">
        <v>0</v>
      </c>
      <c r="HZ41" s="79">
        <v>0</v>
      </c>
      <c r="IA41" s="79">
        <v>0</v>
      </c>
      <c r="IB41" s="79">
        <v>0</v>
      </c>
      <c r="IC41" s="79">
        <v>0</v>
      </c>
      <c r="ID41" s="79">
        <v>0</v>
      </c>
      <c r="IE41" s="79">
        <v>0</v>
      </c>
      <c r="IF41" s="79">
        <v>0</v>
      </c>
      <c r="IG41" s="79">
        <v>0</v>
      </c>
      <c r="IH41" s="79">
        <v>0</v>
      </c>
      <c r="II41" s="79">
        <v>0</v>
      </c>
      <c r="IJ41" s="79">
        <v>0</v>
      </c>
      <c r="IK41" s="79">
        <v>0</v>
      </c>
      <c r="IL41" s="79">
        <v>0</v>
      </c>
      <c r="IM41" s="79">
        <v>0</v>
      </c>
      <c r="IN41" s="80">
        <v>0</v>
      </c>
      <c r="IO41" s="80">
        <v>0</v>
      </c>
    </row>
    <row r="42" spans="1:249" ht="18.75" x14ac:dyDescent="0.3">
      <c r="A42" s="88">
        <v>27</v>
      </c>
      <c r="B42" s="81" t="s">
        <v>522</v>
      </c>
      <c r="C42" s="78">
        <v>0</v>
      </c>
      <c r="D42" s="78">
        <v>-26</v>
      </c>
      <c r="E42" s="79">
        <v>-5</v>
      </c>
      <c r="F42" s="79">
        <v>-16</v>
      </c>
      <c r="G42" s="79">
        <v>-5</v>
      </c>
      <c r="H42" s="79">
        <v>0</v>
      </c>
      <c r="I42" s="79">
        <v>0</v>
      </c>
      <c r="J42" s="79">
        <v>0</v>
      </c>
      <c r="K42" s="78">
        <v>0</v>
      </c>
      <c r="L42" s="79">
        <v>0</v>
      </c>
      <c r="M42" s="79">
        <v>0</v>
      </c>
      <c r="N42" s="79">
        <v>0</v>
      </c>
      <c r="O42" s="79">
        <v>0</v>
      </c>
      <c r="P42" s="78">
        <v>0</v>
      </c>
      <c r="Q42" s="79">
        <v>0</v>
      </c>
      <c r="R42" s="78">
        <v>-20</v>
      </c>
      <c r="S42" s="79">
        <v>-20</v>
      </c>
      <c r="T42" s="78">
        <v>0</v>
      </c>
      <c r="U42" s="79">
        <v>0</v>
      </c>
      <c r="V42" s="79">
        <v>0</v>
      </c>
      <c r="W42" s="79">
        <v>0</v>
      </c>
      <c r="X42" s="78">
        <v>0</v>
      </c>
      <c r="Y42" s="79">
        <v>0</v>
      </c>
      <c r="Z42" s="79">
        <v>0</v>
      </c>
      <c r="AA42" s="79">
        <v>0</v>
      </c>
      <c r="AB42" s="79">
        <v>0</v>
      </c>
      <c r="AC42" s="78">
        <v>0</v>
      </c>
      <c r="AD42" s="79">
        <v>0</v>
      </c>
      <c r="AE42" s="78">
        <v>0</v>
      </c>
      <c r="AF42" s="79">
        <v>0</v>
      </c>
      <c r="AG42" s="79">
        <v>0</v>
      </c>
      <c r="AH42" s="79">
        <v>0</v>
      </c>
      <c r="AI42" s="78">
        <v>0</v>
      </c>
      <c r="AJ42" s="79">
        <v>0</v>
      </c>
      <c r="AK42" s="79">
        <v>0</v>
      </c>
      <c r="AL42" s="78">
        <v>0</v>
      </c>
      <c r="AM42" s="79">
        <v>0</v>
      </c>
      <c r="AN42" s="78">
        <v>0</v>
      </c>
      <c r="AO42" s="79">
        <v>0</v>
      </c>
      <c r="AP42" s="79">
        <v>0</v>
      </c>
      <c r="AQ42" s="78">
        <v>20</v>
      </c>
      <c r="AR42" s="79">
        <v>0</v>
      </c>
      <c r="AS42" s="79">
        <v>0</v>
      </c>
      <c r="AT42" s="79">
        <v>0</v>
      </c>
      <c r="AU42" s="79">
        <v>0</v>
      </c>
      <c r="AV42" s="79">
        <v>20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8">
        <v>0</v>
      </c>
      <c r="BD42" s="79">
        <v>0</v>
      </c>
      <c r="BE42" s="79">
        <v>0</v>
      </c>
      <c r="BF42" s="78">
        <v>0</v>
      </c>
      <c r="BG42" s="79">
        <v>0</v>
      </c>
      <c r="BH42" s="79">
        <v>0</v>
      </c>
      <c r="BI42" s="78">
        <v>0</v>
      </c>
      <c r="BJ42" s="79">
        <v>0</v>
      </c>
      <c r="BK42" s="79">
        <v>0</v>
      </c>
      <c r="BL42" s="79">
        <v>0</v>
      </c>
      <c r="BM42" s="78">
        <v>0</v>
      </c>
      <c r="BN42" s="79">
        <v>0</v>
      </c>
      <c r="BO42" s="79">
        <v>0</v>
      </c>
      <c r="BP42" s="78">
        <v>0</v>
      </c>
      <c r="BQ42" s="79">
        <v>0</v>
      </c>
      <c r="BR42" s="78">
        <v>0</v>
      </c>
      <c r="BS42" s="79">
        <v>0</v>
      </c>
      <c r="BT42" s="79">
        <v>0</v>
      </c>
      <c r="BU42" s="79">
        <v>0</v>
      </c>
      <c r="BV42" s="79">
        <v>0</v>
      </c>
      <c r="BW42" s="78">
        <v>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0</v>
      </c>
      <c r="CD42" s="79">
        <v>0</v>
      </c>
      <c r="CE42" s="79">
        <v>0</v>
      </c>
      <c r="CF42" s="79">
        <v>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v>0</v>
      </c>
      <c r="DW42" s="79">
        <v>0</v>
      </c>
      <c r="DX42" s="79">
        <v>0</v>
      </c>
      <c r="DY42" s="78">
        <v>0</v>
      </c>
      <c r="DZ42" s="79">
        <v>0</v>
      </c>
      <c r="EA42" s="79">
        <v>0</v>
      </c>
      <c r="EB42" s="79">
        <v>0</v>
      </c>
      <c r="EC42" s="79">
        <v>0</v>
      </c>
      <c r="ED42" s="79">
        <v>0</v>
      </c>
      <c r="EE42" s="79">
        <v>0</v>
      </c>
      <c r="EF42" s="78">
        <v>0</v>
      </c>
      <c r="EG42" s="79">
        <v>0</v>
      </c>
      <c r="EH42" s="79">
        <v>0</v>
      </c>
      <c r="EI42" s="79">
        <v>0</v>
      </c>
      <c r="EJ42" s="79">
        <v>0</v>
      </c>
      <c r="EK42" s="79">
        <v>0</v>
      </c>
      <c r="EL42" s="79">
        <v>0</v>
      </c>
      <c r="EM42" s="79">
        <v>0</v>
      </c>
      <c r="EN42" s="78">
        <v>26</v>
      </c>
      <c r="EO42" s="79">
        <v>0</v>
      </c>
      <c r="EP42" s="79">
        <v>26</v>
      </c>
      <c r="EQ42" s="78">
        <v>0</v>
      </c>
      <c r="ER42" s="79">
        <v>0</v>
      </c>
      <c r="ES42" s="78">
        <v>0</v>
      </c>
      <c r="ET42" s="79">
        <v>0</v>
      </c>
      <c r="EU42" s="78">
        <v>0</v>
      </c>
      <c r="EV42" s="79">
        <v>0</v>
      </c>
      <c r="EW42" s="79">
        <v>0</v>
      </c>
      <c r="EX42" s="79">
        <v>0</v>
      </c>
      <c r="EY42" s="78">
        <v>0</v>
      </c>
      <c r="EZ42" s="79">
        <v>0</v>
      </c>
      <c r="FA42" s="78">
        <v>0</v>
      </c>
      <c r="FB42" s="79">
        <v>0</v>
      </c>
      <c r="FC42" s="78">
        <v>0</v>
      </c>
      <c r="FD42" s="79">
        <v>0</v>
      </c>
      <c r="FE42" s="78">
        <v>0</v>
      </c>
      <c r="FF42" s="79">
        <v>0</v>
      </c>
      <c r="FG42" s="79">
        <v>0</v>
      </c>
      <c r="FH42" s="79">
        <v>0</v>
      </c>
      <c r="FI42" s="79">
        <v>0</v>
      </c>
      <c r="FJ42" s="78">
        <v>0</v>
      </c>
      <c r="FK42" s="79">
        <v>0</v>
      </c>
      <c r="FL42" s="79">
        <v>0</v>
      </c>
      <c r="FM42" s="79">
        <v>0</v>
      </c>
      <c r="FN42" s="79">
        <v>0</v>
      </c>
      <c r="FO42" s="79">
        <v>0</v>
      </c>
      <c r="FP42" s="79">
        <v>0</v>
      </c>
      <c r="FQ42" s="78">
        <v>0</v>
      </c>
      <c r="FR42" s="79">
        <v>0</v>
      </c>
      <c r="FS42" s="79">
        <v>0</v>
      </c>
      <c r="FT42" s="79">
        <v>0</v>
      </c>
      <c r="FU42" s="79">
        <v>0</v>
      </c>
      <c r="FV42" s="79">
        <v>0</v>
      </c>
      <c r="FW42" s="79">
        <v>0</v>
      </c>
      <c r="FX42" s="78">
        <v>0</v>
      </c>
      <c r="FY42" s="79">
        <v>0</v>
      </c>
      <c r="FZ42" s="79">
        <v>0</v>
      </c>
      <c r="GA42" s="79">
        <v>0</v>
      </c>
      <c r="GB42" s="79">
        <v>0</v>
      </c>
      <c r="GC42" s="79">
        <v>0</v>
      </c>
      <c r="GD42" s="79">
        <v>0</v>
      </c>
      <c r="GE42" s="79">
        <v>0</v>
      </c>
      <c r="GF42" s="79">
        <v>0</v>
      </c>
      <c r="GG42" s="78">
        <v>0</v>
      </c>
      <c r="GH42" s="79">
        <v>0</v>
      </c>
      <c r="GI42" s="78">
        <v>0</v>
      </c>
      <c r="GJ42" s="79">
        <v>0</v>
      </c>
      <c r="GK42" s="79">
        <v>0</v>
      </c>
      <c r="GL42" s="79">
        <v>0</v>
      </c>
      <c r="GM42" s="78">
        <v>0</v>
      </c>
      <c r="GN42" s="79">
        <v>0</v>
      </c>
      <c r="GO42" s="79">
        <v>0</v>
      </c>
      <c r="GP42" s="79">
        <v>0</v>
      </c>
      <c r="GQ42" s="79">
        <v>0</v>
      </c>
      <c r="GR42" s="78">
        <v>0</v>
      </c>
      <c r="GS42" s="79">
        <v>0</v>
      </c>
      <c r="GT42" s="79">
        <v>0</v>
      </c>
      <c r="GU42" s="79">
        <v>0</v>
      </c>
      <c r="GV42" s="79">
        <v>0</v>
      </c>
      <c r="GW42" s="79">
        <v>0</v>
      </c>
      <c r="GX42" s="79">
        <v>0</v>
      </c>
      <c r="GY42" s="79">
        <v>0</v>
      </c>
      <c r="GZ42" s="79">
        <v>0</v>
      </c>
      <c r="HA42" s="79">
        <v>0</v>
      </c>
      <c r="HB42" s="79">
        <v>0</v>
      </c>
      <c r="HC42" s="79">
        <v>0</v>
      </c>
      <c r="HD42" s="79">
        <v>0</v>
      </c>
      <c r="HE42" s="79">
        <v>0</v>
      </c>
      <c r="HF42" s="79">
        <v>0</v>
      </c>
      <c r="HG42" s="79">
        <v>0</v>
      </c>
      <c r="HH42" s="79">
        <v>0</v>
      </c>
      <c r="HI42" s="79">
        <v>0</v>
      </c>
      <c r="HJ42" s="79">
        <v>0</v>
      </c>
      <c r="HK42" s="79">
        <v>0</v>
      </c>
      <c r="HL42" s="79">
        <v>0</v>
      </c>
      <c r="HM42" s="79">
        <v>0</v>
      </c>
      <c r="HN42" s="79">
        <v>0</v>
      </c>
      <c r="HO42" s="79">
        <v>0</v>
      </c>
      <c r="HP42" s="79">
        <v>0</v>
      </c>
      <c r="HQ42" s="79">
        <v>0</v>
      </c>
      <c r="HR42" s="79">
        <v>0</v>
      </c>
      <c r="HS42" s="79">
        <v>0</v>
      </c>
      <c r="HT42" s="79">
        <v>0</v>
      </c>
      <c r="HU42" s="79">
        <v>0</v>
      </c>
      <c r="HV42" s="79">
        <v>0</v>
      </c>
      <c r="HW42" s="78">
        <v>0</v>
      </c>
      <c r="HX42" s="79">
        <v>0</v>
      </c>
      <c r="HY42" s="79">
        <v>0</v>
      </c>
      <c r="HZ42" s="79">
        <v>0</v>
      </c>
      <c r="IA42" s="79">
        <v>0</v>
      </c>
      <c r="IB42" s="79">
        <v>0</v>
      </c>
      <c r="IC42" s="79">
        <v>0</v>
      </c>
      <c r="ID42" s="79">
        <v>0</v>
      </c>
      <c r="IE42" s="79">
        <v>0</v>
      </c>
      <c r="IF42" s="79">
        <v>0</v>
      </c>
      <c r="IG42" s="79">
        <v>0</v>
      </c>
      <c r="IH42" s="79">
        <v>0</v>
      </c>
      <c r="II42" s="79">
        <v>0</v>
      </c>
      <c r="IJ42" s="79">
        <v>0</v>
      </c>
      <c r="IK42" s="79">
        <v>0</v>
      </c>
      <c r="IL42" s="79">
        <v>0</v>
      </c>
      <c r="IM42" s="79">
        <v>0</v>
      </c>
      <c r="IN42" s="80">
        <v>0</v>
      </c>
      <c r="IO42" s="80">
        <v>0</v>
      </c>
    </row>
    <row r="43" spans="1:249" ht="18.75" x14ac:dyDescent="0.3">
      <c r="A43" s="88">
        <v>28</v>
      </c>
      <c r="B43" s="81" t="s">
        <v>523</v>
      </c>
      <c r="C43" s="78">
        <v>0</v>
      </c>
      <c r="D43" s="78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>
        <v>0</v>
      </c>
      <c r="L43" s="79">
        <v>0</v>
      </c>
      <c r="M43" s="79">
        <v>0</v>
      </c>
      <c r="N43" s="79">
        <v>0</v>
      </c>
      <c r="O43" s="79">
        <v>0</v>
      </c>
      <c r="P43" s="78">
        <v>0</v>
      </c>
      <c r="Q43" s="79">
        <v>0</v>
      </c>
      <c r="R43" s="78">
        <v>0</v>
      </c>
      <c r="S43" s="79">
        <v>0</v>
      </c>
      <c r="T43" s="78">
        <v>0</v>
      </c>
      <c r="U43" s="79">
        <v>0</v>
      </c>
      <c r="V43" s="79">
        <v>0</v>
      </c>
      <c r="W43" s="79">
        <v>0</v>
      </c>
      <c r="X43" s="78">
        <v>0</v>
      </c>
      <c r="Y43" s="79">
        <v>0</v>
      </c>
      <c r="Z43" s="79">
        <v>0</v>
      </c>
      <c r="AA43" s="79">
        <v>0</v>
      </c>
      <c r="AB43" s="79">
        <v>0</v>
      </c>
      <c r="AC43" s="78">
        <v>0</v>
      </c>
      <c r="AD43" s="79">
        <v>0</v>
      </c>
      <c r="AE43" s="78">
        <v>0</v>
      </c>
      <c r="AF43" s="79">
        <v>0</v>
      </c>
      <c r="AG43" s="79">
        <v>0</v>
      </c>
      <c r="AH43" s="79">
        <v>0</v>
      </c>
      <c r="AI43" s="78">
        <v>0</v>
      </c>
      <c r="AJ43" s="79">
        <v>0</v>
      </c>
      <c r="AK43" s="79">
        <v>0</v>
      </c>
      <c r="AL43" s="78">
        <v>0</v>
      </c>
      <c r="AM43" s="79">
        <v>0</v>
      </c>
      <c r="AN43" s="78">
        <v>0</v>
      </c>
      <c r="AO43" s="79">
        <v>0</v>
      </c>
      <c r="AP43" s="79">
        <v>0</v>
      </c>
      <c r="AQ43" s="78">
        <v>0</v>
      </c>
      <c r="AR43" s="79">
        <v>0</v>
      </c>
      <c r="AS43" s="79">
        <v>0</v>
      </c>
      <c r="AT43" s="79">
        <v>0</v>
      </c>
      <c r="AU43" s="79">
        <v>0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8">
        <v>0</v>
      </c>
      <c r="BD43" s="79">
        <v>0</v>
      </c>
      <c r="BE43" s="79">
        <v>0</v>
      </c>
      <c r="BF43" s="78">
        <v>0</v>
      </c>
      <c r="BG43" s="79">
        <v>0</v>
      </c>
      <c r="BH43" s="79">
        <v>0</v>
      </c>
      <c r="BI43" s="78">
        <v>0</v>
      </c>
      <c r="BJ43" s="79">
        <v>0</v>
      </c>
      <c r="BK43" s="79">
        <v>0</v>
      </c>
      <c r="BL43" s="79">
        <v>0</v>
      </c>
      <c r="BM43" s="78">
        <v>0</v>
      </c>
      <c r="BN43" s="79">
        <v>0</v>
      </c>
      <c r="BO43" s="79">
        <v>0</v>
      </c>
      <c r="BP43" s="78">
        <v>0</v>
      </c>
      <c r="BQ43" s="79">
        <v>0</v>
      </c>
      <c r="BR43" s="78">
        <v>0</v>
      </c>
      <c r="BS43" s="79">
        <v>0</v>
      </c>
      <c r="BT43" s="79">
        <v>0</v>
      </c>
      <c r="BU43" s="79">
        <v>0</v>
      </c>
      <c r="BV43" s="79">
        <v>0</v>
      </c>
      <c r="BW43" s="78">
        <v>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0</v>
      </c>
      <c r="CD43" s="79">
        <v>0</v>
      </c>
      <c r="CE43" s="79">
        <v>0</v>
      </c>
      <c r="CF43" s="79">
        <v>0</v>
      </c>
      <c r="CG43" s="79">
        <v>0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v>0</v>
      </c>
      <c r="CW43" s="79">
        <v>0</v>
      </c>
      <c r="CX43" s="79">
        <v>0</v>
      </c>
      <c r="CY43" s="79">
        <v>0</v>
      </c>
      <c r="CZ43" s="79">
        <v>0</v>
      </c>
      <c r="DA43" s="79">
        <v>0</v>
      </c>
      <c r="DB43" s="79">
        <v>0</v>
      </c>
      <c r="DC43" s="79">
        <v>0</v>
      </c>
      <c r="DD43" s="79">
        <v>0</v>
      </c>
      <c r="DE43" s="79">
        <v>0</v>
      </c>
      <c r="DF43" s="79">
        <v>0</v>
      </c>
      <c r="DG43" s="79">
        <v>0</v>
      </c>
      <c r="DH43" s="79">
        <v>0</v>
      </c>
      <c r="DI43" s="79">
        <v>0</v>
      </c>
      <c r="DJ43" s="79">
        <v>0</v>
      </c>
      <c r="DK43" s="79">
        <v>0</v>
      </c>
      <c r="DL43" s="79">
        <v>0</v>
      </c>
      <c r="DM43" s="79">
        <v>0</v>
      </c>
      <c r="DN43" s="79">
        <v>0</v>
      </c>
      <c r="DO43" s="79">
        <v>0</v>
      </c>
      <c r="DP43" s="79">
        <v>0</v>
      </c>
      <c r="DQ43" s="79">
        <v>0</v>
      </c>
      <c r="DR43" s="79">
        <v>0</v>
      </c>
      <c r="DS43" s="79">
        <v>0</v>
      </c>
      <c r="DT43" s="79">
        <v>0</v>
      </c>
      <c r="DU43" s="79">
        <v>0</v>
      </c>
      <c r="DV43" s="79">
        <v>0</v>
      </c>
      <c r="DW43" s="79">
        <v>0</v>
      </c>
      <c r="DX43" s="79">
        <v>0</v>
      </c>
      <c r="DY43" s="78">
        <v>0</v>
      </c>
      <c r="DZ43" s="79">
        <v>0</v>
      </c>
      <c r="EA43" s="79">
        <v>0</v>
      </c>
      <c r="EB43" s="79">
        <v>0</v>
      </c>
      <c r="EC43" s="79">
        <v>0</v>
      </c>
      <c r="ED43" s="79">
        <v>0</v>
      </c>
      <c r="EE43" s="79">
        <v>0</v>
      </c>
      <c r="EF43" s="78">
        <v>0</v>
      </c>
      <c r="EG43" s="79">
        <v>0</v>
      </c>
      <c r="EH43" s="79">
        <v>0</v>
      </c>
      <c r="EI43" s="79">
        <v>0</v>
      </c>
      <c r="EJ43" s="79">
        <v>0</v>
      </c>
      <c r="EK43" s="79">
        <v>0</v>
      </c>
      <c r="EL43" s="79">
        <v>0</v>
      </c>
      <c r="EM43" s="79">
        <v>0</v>
      </c>
      <c r="EN43" s="78">
        <v>0</v>
      </c>
      <c r="EO43" s="79">
        <v>0</v>
      </c>
      <c r="EP43" s="79">
        <v>0</v>
      </c>
      <c r="EQ43" s="78">
        <v>0</v>
      </c>
      <c r="ER43" s="79">
        <v>0</v>
      </c>
      <c r="ES43" s="78">
        <v>0</v>
      </c>
      <c r="ET43" s="79">
        <v>0</v>
      </c>
      <c r="EU43" s="78">
        <v>0</v>
      </c>
      <c r="EV43" s="79">
        <v>0</v>
      </c>
      <c r="EW43" s="79">
        <v>0</v>
      </c>
      <c r="EX43" s="79">
        <v>0</v>
      </c>
      <c r="EY43" s="78">
        <v>0</v>
      </c>
      <c r="EZ43" s="79">
        <v>0</v>
      </c>
      <c r="FA43" s="78">
        <v>0</v>
      </c>
      <c r="FB43" s="79">
        <v>0</v>
      </c>
      <c r="FC43" s="78">
        <v>0</v>
      </c>
      <c r="FD43" s="79">
        <v>0</v>
      </c>
      <c r="FE43" s="78">
        <v>0</v>
      </c>
      <c r="FF43" s="79">
        <v>0</v>
      </c>
      <c r="FG43" s="79">
        <v>0</v>
      </c>
      <c r="FH43" s="79">
        <v>0</v>
      </c>
      <c r="FI43" s="79">
        <v>0</v>
      </c>
      <c r="FJ43" s="78">
        <v>0</v>
      </c>
      <c r="FK43" s="79">
        <v>0</v>
      </c>
      <c r="FL43" s="79">
        <v>0</v>
      </c>
      <c r="FM43" s="79">
        <v>0</v>
      </c>
      <c r="FN43" s="79">
        <v>0</v>
      </c>
      <c r="FO43" s="79">
        <v>0</v>
      </c>
      <c r="FP43" s="79">
        <v>0</v>
      </c>
      <c r="FQ43" s="78">
        <v>0</v>
      </c>
      <c r="FR43" s="79">
        <v>0</v>
      </c>
      <c r="FS43" s="79">
        <v>0</v>
      </c>
      <c r="FT43" s="79">
        <v>0</v>
      </c>
      <c r="FU43" s="79">
        <v>0</v>
      </c>
      <c r="FV43" s="79">
        <v>0</v>
      </c>
      <c r="FW43" s="79">
        <v>0</v>
      </c>
      <c r="FX43" s="78">
        <v>0</v>
      </c>
      <c r="FY43" s="79">
        <v>0</v>
      </c>
      <c r="FZ43" s="79">
        <v>0</v>
      </c>
      <c r="GA43" s="79">
        <v>0</v>
      </c>
      <c r="GB43" s="79">
        <v>0</v>
      </c>
      <c r="GC43" s="79">
        <v>0</v>
      </c>
      <c r="GD43" s="79">
        <v>0</v>
      </c>
      <c r="GE43" s="79">
        <v>0</v>
      </c>
      <c r="GF43" s="79">
        <v>0</v>
      </c>
      <c r="GG43" s="78">
        <v>0</v>
      </c>
      <c r="GH43" s="79">
        <v>0</v>
      </c>
      <c r="GI43" s="78">
        <v>0</v>
      </c>
      <c r="GJ43" s="79">
        <v>0</v>
      </c>
      <c r="GK43" s="79">
        <v>0</v>
      </c>
      <c r="GL43" s="79">
        <v>0</v>
      </c>
      <c r="GM43" s="78">
        <v>0</v>
      </c>
      <c r="GN43" s="79">
        <v>0</v>
      </c>
      <c r="GO43" s="79">
        <v>0</v>
      </c>
      <c r="GP43" s="79">
        <v>0</v>
      </c>
      <c r="GQ43" s="79">
        <v>0</v>
      </c>
      <c r="GR43" s="78">
        <v>0</v>
      </c>
      <c r="GS43" s="79">
        <v>0</v>
      </c>
      <c r="GT43" s="79">
        <v>0</v>
      </c>
      <c r="GU43" s="79">
        <v>0</v>
      </c>
      <c r="GV43" s="79">
        <v>0</v>
      </c>
      <c r="GW43" s="79">
        <v>0</v>
      </c>
      <c r="GX43" s="79">
        <v>0</v>
      </c>
      <c r="GY43" s="79">
        <v>0</v>
      </c>
      <c r="GZ43" s="79">
        <v>0</v>
      </c>
      <c r="HA43" s="79">
        <v>0</v>
      </c>
      <c r="HB43" s="79">
        <v>0</v>
      </c>
      <c r="HC43" s="79">
        <v>0</v>
      </c>
      <c r="HD43" s="79">
        <v>0</v>
      </c>
      <c r="HE43" s="79">
        <v>0</v>
      </c>
      <c r="HF43" s="79">
        <v>0</v>
      </c>
      <c r="HG43" s="79">
        <v>0</v>
      </c>
      <c r="HH43" s="79">
        <v>0</v>
      </c>
      <c r="HI43" s="79">
        <v>0</v>
      </c>
      <c r="HJ43" s="79">
        <v>0</v>
      </c>
      <c r="HK43" s="79">
        <v>0</v>
      </c>
      <c r="HL43" s="79">
        <v>0</v>
      </c>
      <c r="HM43" s="79">
        <v>0</v>
      </c>
      <c r="HN43" s="79">
        <v>0</v>
      </c>
      <c r="HO43" s="79">
        <v>0</v>
      </c>
      <c r="HP43" s="79">
        <v>0</v>
      </c>
      <c r="HQ43" s="79">
        <v>0</v>
      </c>
      <c r="HR43" s="79">
        <v>0</v>
      </c>
      <c r="HS43" s="79">
        <v>0</v>
      </c>
      <c r="HT43" s="79">
        <v>0</v>
      </c>
      <c r="HU43" s="79">
        <v>0</v>
      </c>
      <c r="HV43" s="79">
        <v>0</v>
      </c>
      <c r="HW43" s="78">
        <v>0</v>
      </c>
      <c r="HX43" s="79">
        <v>0</v>
      </c>
      <c r="HY43" s="79">
        <v>0</v>
      </c>
      <c r="HZ43" s="79">
        <v>0</v>
      </c>
      <c r="IA43" s="79">
        <v>0</v>
      </c>
      <c r="IB43" s="79">
        <v>0</v>
      </c>
      <c r="IC43" s="79">
        <v>0</v>
      </c>
      <c r="ID43" s="79">
        <v>0</v>
      </c>
      <c r="IE43" s="79">
        <v>0</v>
      </c>
      <c r="IF43" s="79">
        <v>0</v>
      </c>
      <c r="IG43" s="79">
        <v>0</v>
      </c>
      <c r="IH43" s="79">
        <v>0</v>
      </c>
      <c r="II43" s="79">
        <v>0</v>
      </c>
      <c r="IJ43" s="79">
        <v>0</v>
      </c>
      <c r="IK43" s="79">
        <v>0</v>
      </c>
      <c r="IL43" s="79">
        <v>0</v>
      </c>
      <c r="IM43" s="79">
        <v>0</v>
      </c>
      <c r="IN43" s="80">
        <v>0</v>
      </c>
      <c r="IO43" s="80">
        <v>0</v>
      </c>
    </row>
    <row r="44" spans="1:249" ht="18.75" x14ac:dyDescent="0.3">
      <c r="A44" s="88">
        <v>29</v>
      </c>
      <c r="B44" s="81" t="s">
        <v>524</v>
      </c>
      <c r="C44" s="78">
        <v>0</v>
      </c>
      <c r="D44" s="78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>
        <v>0</v>
      </c>
      <c r="L44" s="79">
        <v>0</v>
      </c>
      <c r="M44" s="79">
        <v>0</v>
      </c>
      <c r="N44" s="79">
        <v>0</v>
      </c>
      <c r="O44" s="79">
        <v>0</v>
      </c>
      <c r="P44" s="78">
        <v>0</v>
      </c>
      <c r="Q44" s="79">
        <v>0</v>
      </c>
      <c r="R44" s="78">
        <v>0</v>
      </c>
      <c r="S44" s="79">
        <v>0</v>
      </c>
      <c r="T44" s="78">
        <v>0</v>
      </c>
      <c r="U44" s="79">
        <v>0</v>
      </c>
      <c r="V44" s="79">
        <v>0</v>
      </c>
      <c r="W44" s="79">
        <v>0</v>
      </c>
      <c r="X44" s="78">
        <v>0</v>
      </c>
      <c r="Y44" s="79">
        <v>0</v>
      </c>
      <c r="Z44" s="79">
        <v>0</v>
      </c>
      <c r="AA44" s="79">
        <v>0</v>
      </c>
      <c r="AB44" s="79">
        <v>0</v>
      </c>
      <c r="AC44" s="78">
        <v>0</v>
      </c>
      <c r="AD44" s="79">
        <v>0</v>
      </c>
      <c r="AE44" s="78">
        <v>0</v>
      </c>
      <c r="AF44" s="79">
        <v>0</v>
      </c>
      <c r="AG44" s="79">
        <v>0</v>
      </c>
      <c r="AH44" s="79">
        <v>0</v>
      </c>
      <c r="AI44" s="78">
        <v>0</v>
      </c>
      <c r="AJ44" s="79">
        <v>0</v>
      </c>
      <c r="AK44" s="79">
        <v>0</v>
      </c>
      <c r="AL44" s="78">
        <v>0</v>
      </c>
      <c r="AM44" s="79">
        <v>0</v>
      </c>
      <c r="AN44" s="78">
        <v>0</v>
      </c>
      <c r="AO44" s="79">
        <v>0</v>
      </c>
      <c r="AP44" s="79">
        <v>0</v>
      </c>
      <c r="AQ44" s="78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8">
        <v>0</v>
      </c>
      <c r="BD44" s="79">
        <v>0</v>
      </c>
      <c r="BE44" s="79">
        <v>0</v>
      </c>
      <c r="BF44" s="78">
        <v>0</v>
      </c>
      <c r="BG44" s="79">
        <v>0</v>
      </c>
      <c r="BH44" s="79">
        <v>0</v>
      </c>
      <c r="BI44" s="78">
        <v>0</v>
      </c>
      <c r="BJ44" s="79">
        <v>0</v>
      </c>
      <c r="BK44" s="79">
        <v>0</v>
      </c>
      <c r="BL44" s="79">
        <v>0</v>
      </c>
      <c r="BM44" s="78">
        <v>0</v>
      </c>
      <c r="BN44" s="79">
        <v>0</v>
      </c>
      <c r="BO44" s="79">
        <v>0</v>
      </c>
      <c r="BP44" s="78">
        <v>0</v>
      </c>
      <c r="BQ44" s="79">
        <v>0</v>
      </c>
      <c r="BR44" s="78">
        <v>0</v>
      </c>
      <c r="BS44" s="79">
        <v>0</v>
      </c>
      <c r="BT44" s="79">
        <v>0</v>
      </c>
      <c r="BU44" s="79">
        <v>0</v>
      </c>
      <c r="BV44" s="79">
        <v>0</v>
      </c>
      <c r="BW44" s="78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79">
        <v>0</v>
      </c>
      <c r="DW44" s="79">
        <v>0</v>
      </c>
      <c r="DX44" s="79">
        <v>0</v>
      </c>
      <c r="DY44" s="78">
        <v>0</v>
      </c>
      <c r="DZ44" s="79">
        <v>0</v>
      </c>
      <c r="EA44" s="79">
        <v>0</v>
      </c>
      <c r="EB44" s="79">
        <v>0</v>
      </c>
      <c r="EC44" s="79">
        <v>0</v>
      </c>
      <c r="ED44" s="79">
        <v>0</v>
      </c>
      <c r="EE44" s="79">
        <v>0</v>
      </c>
      <c r="EF44" s="78">
        <v>0</v>
      </c>
      <c r="EG44" s="79">
        <v>0</v>
      </c>
      <c r="EH44" s="79">
        <v>0</v>
      </c>
      <c r="EI44" s="79">
        <v>0</v>
      </c>
      <c r="EJ44" s="79">
        <v>0</v>
      </c>
      <c r="EK44" s="79">
        <v>0</v>
      </c>
      <c r="EL44" s="79">
        <v>0</v>
      </c>
      <c r="EM44" s="79">
        <v>0</v>
      </c>
      <c r="EN44" s="78">
        <v>0</v>
      </c>
      <c r="EO44" s="79">
        <v>0</v>
      </c>
      <c r="EP44" s="79">
        <v>0</v>
      </c>
      <c r="EQ44" s="78">
        <v>0</v>
      </c>
      <c r="ER44" s="79">
        <v>0</v>
      </c>
      <c r="ES44" s="78">
        <v>0</v>
      </c>
      <c r="ET44" s="79">
        <v>0</v>
      </c>
      <c r="EU44" s="78">
        <v>0</v>
      </c>
      <c r="EV44" s="79">
        <v>0</v>
      </c>
      <c r="EW44" s="79">
        <v>0</v>
      </c>
      <c r="EX44" s="79">
        <v>0</v>
      </c>
      <c r="EY44" s="78">
        <v>0</v>
      </c>
      <c r="EZ44" s="79">
        <v>0</v>
      </c>
      <c r="FA44" s="78">
        <v>0</v>
      </c>
      <c r="FB44" s="79">
        <v>0</v>
      </c>
      <c r="FC44" s="78">
        <v>0</v>
      </c>
      <c r="FD44" s="79">
        <v>0</v>
      </c>
      <c r="FE44" s="78">
        <v>0</v>
      </c>
      <c r="FF44" s="79">
        <v>0</v>
      </c>
      <c r="FG44" s="79">
        <v>0</v>
      </c>
      <c r="FH44" s="79">
        <v>0</v>
      </c>
      <c r="FI44" s="79">
        <v>0</v>
      </c>
      <c r="FJ44" s="78">
        <v>0</v>
      </c>
      <c r="FK44" s="79">
        <v>0</v>
      </c>
      <c r="FL44" s="79">
        <v>0</v>
      </c>
      <c r="FM44" s="79">
        <v>0</v>
      </c>
      <c r="FN44" s="79">
        <v>0</v>
      </c>
      <c r="FO44" s="79">
        <v>0</v>
      </c>
      <c r="FP44" s="79">
        <v>0</v>
      </c>
      <c r="FQ44" s="78">
        <v>0</v>
      </c>
      <c r="FR44" s="79">
        <v>0</v>
      </c>
      <c r="FS44" s="79">
        <v>0</v>
      </c>
      <c r="FT44" s="79">
        <v>0</v>
      </c>
      <c r="FU44" s="79">
        <v>0</v>
      </c>
      <c r="FV44" s="79">
        <v>0</v>
      </c>
      <c r="FW44" s="79">
        <v>0</v>
      </c>
      <c r="FX44" s="78">
        <v>0</v>
      </c>
      <c r="FY44" s="79">
        <v>0</v>
      </c>
      <c r="FZ44" s="79">
        <v>0</v>
      </c>
      <c r="GA44" s="79">
        <v>0</v>
      </c>
      <c r="GB44" s="79">
        <v>0</v>
      </c>
      <c r="GC44" s="79">
        <v>0</v>
      </c>
      <c r="GD44" s="79">
        <v>0</v>
      </c>
      <c r="GE44" s="79">
        <v>0</v>
      </c>
      <c r="GF44" s="79">
        <v>0</v>
      </c>
      <c r="GG44" s="78">
        <v>0</v>
      </c>
      <c r="GH44" s="79">
        <v>0</v>
      </c>
      <c r="GI44" s="78">
        <v>0</v>
      </c>
      <c r="GJ44" s="79">
        <v>0</v>
      </c>
      <c r="GK44" s="79">
        <v>0</v>
      </c>
      <c r="GL44" s="79">
        <v>0</v>
      </c>
      <c r="GM44" s="78">
        <v>0</v>
      </c>
      <c r="GN44" s="79">
        <v>0</v>
      </c>
      <c r="GO44" s="79">
        <v>0</v>
      </c>
      <c r="GP44" s="79">
        <v>0</v>
      </c>
      <c r="GQ44" s="79">
        <v>0</v>
      </c>
      <c r="GR44" s="78">
        <v>0</v>
      </c>
      <c r="GS44" s="79">
        <v>0</v>
      </c>
      <c r="GT44" s="79">
        <v>0</v>
      </c>
      <c r="GU44" s="79">
        <v>0</v>
      </c>
      <c r="GV44" s="79">
        <v>0</v>
      </c>
      <c r="GW44" s="79">
        <v>0</v>
      </c>
      <c r="GX44" s="79">
        <v>0</v>
      </c>
      <c r="GY44" s="79">
        <v>0</v>
      </c>
      <c r="GZ44" s="79">
        <v>0</v>
      </c>
      <c r="HA44" s="79">
        <v>0</v>
      </c>
      <c r="HB44" s="79">
        <v>0</v>
      </c>
      <c r="HC44" s="79">
        <v>0</v>
      </c>
      <c r="HD44" s="79">
        <v>0</v>
      </c>
      <c r="HE44" s="79">
        <v>0</v>
      </c>
      <c r="HF44" s="79">
        <v>0</v>
      </c>
      <c r="HG44" s="79">
        <v>0</v>
      </c>
      <c r="HH44" s="79">
        <v>0</v>
      </c>
      <c r="HI44" s="79">
        <v>0</v>
      </c>
      <c r="HJ44" s="79">
        <v>0</v>
      </c>
      <c r="HK44" s="79">
        <v>0</v>
      </c>
      <c r="HL44" s="79">
        <v>0</v>
      </c>
      <c r="HM44" s="79">
        <v>0</v>
      </c>
      <c r="HN44" s="79">
        <v>0</v>
      </c>
      <c r="HO44" s="79">
        <v>0</v>
      </c>
      <c r="HP44" s="79">
        <v>0</v>
      </c>
      <c r="HQ44" s="79">
        <v>0</v>
      </c>
      <c r="HR44" s="79">
        <v>0</v>
      </c>
      <c r="HS44" s="79">
        <v>0</v>
      </c>
      <c r="HT44" s="79">
        <v>0</v>
      </c>
      <c r="HU44" s="79">
        <v>0</v>
      </c>
      <c r="HV44" s="79">
        <v>0</v>
      </c>
      <c r="HW44" s="78">
        <v>0</v>
      </c>
      <c r="HX44" s="79">
        <v>0</v>
      </c>
      <c r="HY44" s="79">
        <v>0</v>
      </c>
      <c r="HZ44" s="79">
        <v>0</v>
      </c>
      <c r="IA44" s="79">
        <v>0</v>
      </c>
      <c r="IB44" s="79">
        <v>0</v>
      </c>
      <c r="IC44" s="79">
        <v>0</v>
      </c>
      <c r="ID44" s="79">
        <v>0</v>
      </c>
      <c r="IE44" s="79">
        <v>0</v>
      </c>
      <c r="IF44" s="79">
        <v>0</v>
      </c>
      <c r="IG44" s="79">
        <v>0</v>
      </c>
      <c r="IH44" s="79">
        <v>0</v>
      </c>
      <c r="II44" s="79">
        <v>0</v>
      </c>
      <c r="IJ44" s="79">
        <v>0</v>
      </c>
      <c r="IK44" s="79">
        <v>0</v>
      </c>
      <c r="IL44" s="79">
        <v>0</v>
      </c>
      <c r="IM44" s="79">
        <v>0</v>
      </c>
      <c r="IN44" s="80">
        <v>0</v>
      </c>
      <c r="IO44" s="80">
        <v>0</v>
      </c>
    </row>
    <row r="45" spans="1:249" ht="18.75" x14ac:dyDescent="0.3">
      <c r="A45" s="88">
        <v>30</v>
      </c>
      <c r="B45" s="81" t="s">
        <v>525</v>
      </c>
      <c r="C45" s="78">
        <v>0</v>
      </c>
      <c r="D45" s="78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>
        <v>0</v>
      </c>
      <c r="L45" s="79">
        <v>0</v>
      </c>
      <c r="M45" s="79">
        <v>0</v>
      </c>
      <c r="N45" s="79">
        <v>0</v>
      </c>
      <c r="O45" s="79">
        <v>0</v>
      </c>
      <c r="P45" s="78">
        <v>0</v>
      </c>
      <c r="Q45" s="79">
        <v>0</v>
      </c>
      <c r="R45" s="78">
        <v>0</v>
      </c>
      <c r="S45" s="79">
        <v>0</v>
      </c>
      <c r="T45" s="78">
        <v>0</v>
      </c>
      <c r="U45" s="79">
        <v>0</v>
      </c>
      <c r="V45" s="79">
        <v>0</v>
      </c>
      <c r="W45" s="79">
        <v>0</v>
      </c>
      <c r="X45" s="78">
        <v>0</v>
      </c>
      <c r="Y45" s="79">
        <v>0</v>
      </c>
      <c r="Z45" s="79">
        <v>0</v>
      </c>
      <c r="AA45" s="79">
        <v>0</v>
      </c>
      <c r="AB45" s="79">
        <v>0</v>
      </c>
      <c r="AC45" s="78">
        <v>0</v>
      </c>
      <c r="AD45" s="79">
        <v>0</v>
      </c>
      <c r="AE45" s="78">
        <v>0</v>
      </c>
      <c r="AF45" s="79">
        <v>0</v>
      </c>
      <c r="AG45" s="79">
        <v>0</v>
      </c>
      <c r="AH45" s="79">
        <v>0</v>
      </c>
      <c r="AI45" s="78">
        <v>0</v>
      </c>
      <c r="AJ45" s="79">
        <v>0</v>
      </c>
      <c r="AK45" s="79">
        <v>0</v>
      </c>
      <c r="AL45" s="78">
        <v>0</v>
      </c>
      <c r="AM45" s="79">
        <v>0</v>
      </c>
      <c r="AN45" s="78">
        <v>0</v>
      </c>
      <c r="AO45" s="79">
        <v>0</v>
      </c>
      <c r="AP45" s="79">
        <v>0</v>
      </c>
      <c r="AQ45" s="78">
        <v>0</v>
      </c>
      <c r="AR45" s="79">
        <v>0</v>
      </c>
      <c r="AS45" s="79">
        <v>0</v>
      </c>
      <c r="AT45" s="79">
        <v>0</v>
      </c>
      <c r="AU45" s="79">
        <v>0</v>
      </c>
      <c r="AV45" s="79">
        <v>0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8">
        <v>0</v>
      </c>
      <c r="BD45" s="79">
        <v>0</v>
      </c>
      <c r="BE45" s="79">
        <v>0</v>
      </c>
      <c r="BF45" s="78">
        <v>0</v>
      </c>
      <c r="BG45" s="79">
        <v>0</v>
      </c>
      <c r="BH45" s="79">
        <v>0</v>
      </c>
      <c r="BI45" s="78">
        <v>0</v>
      </c>
      <c r="BJ45" s="79">
        <v>0</v>
      </c>
      <c r="BK45" s="79">
        <v>0</v>
      </c>
      <c r="BL45" s="79">
        <v>0</v>
      </c>
      <c r="BM45" s="78">
        <v>0</v>
      </c>
      <c r="BN45" s="79">
        <v>0</v>
      </c>
      <c r="BO45" s="79">
        <v>0</v>
      </c>
      <c r="BP45" s="78">
        <v>0</v>
      </c>
      <c r="BQ45" s="79">
        <v>0</v>
      </c>
      <c r="BR45" s="78">
        <v>0</v>
      </c>
      <c r="BS45" s="79">
        <v>0</v>
      </c>
      <c r="BT45" s="79">
        <v>0</v>
      </c>
      <c r="BU45" s="79">
        <v>0</v>
      </c>
      <c r="BV45" s="79">
        <v>0</v>
      </c>
      <c r="BW45" s="78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v>0</v>
      </c>
      <c r="CW45" s="79">
        <v>0</v>
      </c>
      <c r="CX45" s="79">
        <v>0</v>
      </c>
      <c r="CY45" s="79">
        <v>0</v>
      </c>
      <c r="CZ45" s="79">
        <v>0</v>
      </c>
      <c r="DA45" s="79">
        <v>0</v>
      </c>
      <c r="DB45" s="79">
        <v>0</v>
      </c>
      <c r="DC45" s="79">
        <v>0</v>
      </c>
      <c r="DD45" s="79">
        <v>0</v>
      </c>
      <c r="DE45" s="79">
        <v>0</v>
      </c>
      <c r="DF45" s="79">
        <v>0</v>
      </c>
      <c r="DG45" s="79">
        <v>0</v>
      </c>
      <c r="DH45" s="79">
        <v>0</v>
      </c>
      <c r="DI45" s="79">
        <v>0</v>
      </c>
      <c r="DJ45" s="79">
        <v>0</v>
      </c>
      <c r="DK45" s="79">
        <v>0</v>
      </c>
      <c r="DL45" s="79">
        <v>0</v>
      </c>
      <c r="DM45" s="79">
        <v>0</v>
      </c>
      <c r="DN45" s="79">
        <v>0</v>
      </c>
      <c r="DO45" s="79">
        <v>0</v>
      </c>
      <c r="DP45" s="79">
        <v>0</v>
      </c>
      <c r="DQ45" s="79">
        <v>0</v>
      </c>
      <c r="DR45" s="79">
        <v>0</v>
      </c>
      <c r="DS45" s="79">
        <v>0</v>
      </c>
      <c r="DT45" s="79">
        <v>0</v>
      </c>
      <c r="DU45" s="79">
        <v>0</v>
      </c>
      <c r="DV45" s="79">
        <v>0</v>
      </c>
      <c r="DW45" s="79">
        <v>0</v>
      </c>
      <c r="DX45" s="79">
        <v>0</v>
      </c>
      <c r="DY45" s="78">
        <v>0</v>
      </c>
      <c r="DZ45" s="79">
        <v>0</v>
      </c>
      <c r="EA45" s="79">
        <v>0</v>
      </c>
      <c r="EB45" s="79">
        <v>0</v>
      </c>
      <c r="EC45" s="79">
        <v>0</v>
      </c>
      <c r="ED45" s="79">
        <v>0</v>
      </c>
      <c r="EE45" s="79">
        <v>0</v>
      </c>
      <c r="EF45" s="78">
        <v>0</v>
      </c>
      <c r="EG45" s="79">
        <v>0</v>
      </c>
      <c r="EH45" s="79">
        <v>0</v>
      </c>
      <c r="EI45" s="79">
        <v>0</v>
      </c>
      <c r="EJ45" s="79">
        <v>0</v>
      </c>
      <c r="EK45" s="79">
        <v>0</v>
      </c>
      <c r="EL45" s="79">
        <v>0</v>
      </c>
      <c r="EM45" s="79">
        <v>0</v>
      </c>
      <c r="EN45" s="78">
        <v>0</v>
      </c>
      <c r="EO45" s="79">
        <v>0</v>
      </c>
      <c r="EP45" s="79">
        <v>0</v>
      </c>
      <c r="EQ45" s="78">
        <v>0</v>
      </c>
      <c r="ER45" s="79">
        <v>0</v>
      </c>
      <c r="ES45" s="78">
        <v>0</v>
      </c>
      <c r="ET45" s="79">
        <v>0</v>
      </c>
      <c r="EU45" s="78">
        <v>0</v>
      </c>
      <c r="EV45" s="79">
        <v>0</v>
      </c>
      <c r="EW45" s="79">
        <v>0</v>
      </c>
      <c r="EX45" s="79">
        <v>0</v>
      </c>
      <c r="EY45" s="78">
        <v>0</v>
      </c>
      <c r="EZ45" s="79">
        <v>0</v>
      </c>
      <c r="FA45" s="78">
        <v>0</v>
      </c>
      <c r="FB45" s="79">
        <v>0</v>
      </c>
      <c r="FC45" s="78">
        <v>0</v>
      </c>
      <c r="FD45" s="79">
        <v>0</v>
      </c>
      <c r="FE45" s="78">
        <v>0</v>
      </c>
      <c r="FF45" s="79">
        <v>0</v>
      </c>
      <c r="FG45" s="79">
        <v>0</v>
      </c>
      <c r="FH45" s="79">
        <v>0</v>
      </c>
      <c r="FI45" s="79">
        <v>0</v>
      </c>
      <c r="FJ45" s="78">
        <v>0</v>
      </c>
      <c r="FK45" s="79">
        <v>0</v>
      </c>
      <c r="FL45" s="79">
        <v>0</v>
      </c>
      <c r="FM45" s="79">
        <v>0</v>
      </c>
      <c r="FN45" s="79">
        <v>0</v>
      </c>
      <c r="FO45" s="79">
        <v>0</v>
      </c>
      <c r="FP45" s="79">
        <v>0</v>
      </c>
      <c r="FQ45" s="78">
        <v>0</v>
      </c>
      <c r="FR45" s="79">
        <v>0</v>
      </c>
      <c r="FS45" s="79">
        <v>0</v>
      </c>
      <c r="FT45" s="79">
        <v>0</v>
      </c>
      <c r="FU45" s="79">
        <v>0</v>
      </c>
      <c r="FV45" s="79">
        <v>0</v>
      </c>
      <c r="FW45" s="79">
        <v>0</v>
      </c>
      <c r="FX45" s="78">
        <v>0</v>
      </c>
      <c r="FY45" s="79">
        <v>0</v>
      </c>
      <c r="FZ45" s="79">
        <v>0</v>
      </c>
      <c r="GA45" s="79">
        <v>0</v>
      </c>
      <c r="GB45" s="79">
        <v>0</v>
      </c>
      <c r="GC45" s="79">
        <v>0</v>
      </c>
      <c r="GD45" s="79">
        <v>0</v>
      </c>
      <c r="GE45" s="79">
        <v>0</v>
      </c>
      <c r="GF45" s="79">
        <v>0</v>
      </c>
      <c r="GG45" s="78">
        <v>0</v>
      </c>
      <c r="GH45" s="79">
        <v>0</v>
      </c>
      <c r="GI45" s="78">
        <v>0</v>
      </c>
      <c r="GJ45" s="79">
        <v>0</v>
      </c>
      <c r="GK45" s="79">
        <v>0</v>
      </c>
      <c r="GL45" s="79">
        <v>0</v>
      </c>
      <c r="GM45" s="78">
        <v>0</v>
      </c>
      <c r="GN45" s="79">
        <v>0</v>
      </c>
      <c r="GO45" s="79">
        <v>0</v>
      </c>
      <c r="GP45" s="79">
        <v>0</v>
      </c>
      <c r="GQ45" s="79">
        <v>0</v>
      </c>
      <c r="GR45" s="78">
        <v>0</v>
      </c>
      <c r="GS45" s="79">
        <v>0</v>
      </c>
      <c r="GT45" s="79">
        <v>0</v>
      </c>
      <c r="GU45" s="79">
        <v>0</v>
      </c>
      <c r="GV45" s="79">
        <v>0</v>
      </c>
      <c r="GW45" s="79">
        <v>0</v>
      </c>
      <c r="GX45" s="79">
        <v>0</v>
      </c>
      <c r="GY45" s="79">
        <v>0</v>
      </c>
      <c r="GZ45" s="79">
        <v>0</v>
      </c>
      <c r="HA45" s="79">
        <v>0</v>
      </c>
      <c r="HB45" s="79">
        <v>0</v>
      </c>
      <c r="HC45" s="79">
        <v>0</v>
      </c>
      <c r="HD45" s="79">
        <v>0</v>
      </c>
      <c r="HE45" s="79">
        <v>0</v>
      </c>
      <c r="HF45" s="79">
        <v>0</v>
      </c>
      <c r="HG45" s="79">
        <v>0</v>
      </c>
      <c r="HH45" s="79">
        <v>0</v>
      </c>
      <c r="HI45" s="79">
        <v>0</v>
      </c>
      <c r="HJ45" s="79">
        <v>0</v>
      </c>
      <c r="HK45" s="79">
        <v>0</v>
      </c>
      <c r="HL45" s="79">
        <v>0</v>
      </c>
      <c r="HM45" s="79">
        <v>0</v>
      </c>
      <c r="HN45" s="79">
        <v>0</v>
      </c>
      <c r="HO45" s="79">
        <v>0</v>
      </c>
      <c r="HP45" s="79">
        <v>0</v>
      </c>
      <c r="HQ45" s="79">
        <v>0</v>
      </c>
      <c r="HR45" s="79">
        <v>0</v>
      </c>
      <c r="HS45" s="79">
        <v>0</v>
      </c>
      <c r="HT45" s="79">
        <v>0</v>
      </c>
      <c r="HU45" s="79">
        <v>0</v>
      </c>
      <c r="HV45" s="79">
        <v>0</v>
      </c>
      <c r="HW45" s="78">
        <v>0</v>
      </c>
      <c r="HX45" s="79">
        <v>0</v>
      </c>
      <c r="HY45" s="79">
        <v>0</v>
      </c>
      <c r="HZ45" s="79">
        <v>0</v>
      </c>
      <c r="IA45" s="79">
        <v>0</v>
      </c>
      <c r="IB45" s="79">
        <v>0</v>
      </c>
      <c r="IC45" s="79">
        <v>0</v>
      </c>
      <c r="ID45" s="79">
        <v>0</v>
      </c>
      <c r="IE45" s="79">
        <v>0</v>
      </c>
      <c r="IF45" s="79">
        <v>0</v>
      </c>
      <c r="IG45" s="79">
        <v>0</v>
      </c>
      <c r="IH45" s="79">
        <v>0</v>
      </c>
      <c r="II45" s="79">
        <v>0</v>
      </c>
      <c r="IJ45" s="79">
        <v>0</v>
      </c>
      <c r="IK45" s="79">
        <v>0</v>
      </c>
      <c r="IL45" s="79">
        <v>0</v>
      </c>
      <c r="IM45" s="79">
        <v>0</v>
      </c>
      <c r="IN45" s="80">
        <v>0</v>
      </c>
      <c r="IO45" s="80">
        <v>0</v>
      </c>
    </row>
    <row r="46" spans="1:249" ht="18.75" x14ac:dyDescent="0.3">
      <c r="A46" s="88">
        <v>31</v>
      </c>
      <c r="B46" s="81" t="s">
        <v>526</v>
      </c>
      <c r="C46" s="78">
        <v>0</v>
      </c>
      <c r="D46" s="78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>
        <v>0</v>
      </c>
      <c r="L46" s="79">
        <v>0</v>
      </c>
      <c r="M46" s="79">
        <v>0</v>
      </c>
      <c r="N46" s="79">
        <v>0</v>
      </c>
      <c r="O46" s="79">
        <v>0</v>
      </c>
      <c r="P46" s="78">
        <v>0</v>
      </c>
      <c r="Q46" s="79">
        <v>0</v>
      </c>
      <c r="R46" s="78">
        <v>0</v>
      </c>
      <c r="S46" s="79">
        <v>0</v>
      </c>
      <c r="T46" s="78">
        <v>0</v>
      </c>
      <c r="U46" s="79">
        <v>0</v>
      </c>
      <c r="V46" s="79">
        <v>0</v>
      </c>
      <c r="W46" s="79">
        <v>0</v>
      </c>
      <c r="X46" s="78">
        <v>0</v>
      </c>
      <c r="Y46" s="79">
        <v>0</v>
      </c>
      <c r="Z46" s="79">
        <v>0</v>
      </c>
      <c r="AA46" s="79">
        <v>0</v>
      </c>
      <c r="AB46" s="79">
        <v>0</v>
      </c>
      <c r="AC46" s="78">
        <v>0</v>
      </c>
      <c r="AD46" s="79">
        <v>0</v>
      </c>
      <c r="AE46" s="78">
        <v>0</v>
      </c>
      <c r="AF46" s="79">
        <v>0</v>
      </c>
      <c r="AG46" s="79">
        <v>0</v>
      </c>
      <c r="AH46" s="79">
        <v>0</v>
      </c>
      <c r="AI46" s="78">
        <v>0</v>
      </c>
      <c r="AJ46" s="79">
        <v>0</v>
      </c>
      <c r="AK46" s="79">
        <v>0</v>
      </c>
      <c r="AL46" s="78">
        <v>0</v>
      </c>
      <c r="AM46" s="79">
        <v>0</v>
      </c>
      <c r="AN46" s="78">
        <v>0</v>
      </c>
      <c r="AO46" s="79">
        <v>0</v>
      </c>
      <c r="AP46" s="79">
        <v>0</v>
      </c>
      <c r="AQ46" s="78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8">
        <v>0</v>
      </c>
      <c r="BD46" s="79">
        <v>0</v>
      </c>
      <c r="BE46" s="79">
        <v>0</v>
      </c>
      <c r="BF46" s="78">
        <v>0</v>
      </c>
      <c r="BG46" s="79">
        <v>0</v>
      </c>
      <c r="BH46" s="79">
        <v>0</v>
      </c>
      <c r="BI46" s="78">
        <v>0</v>
      </c>
      <c r="BJ46" s="79">
        <v>0</v>
      </c>
      <c r="BK46" s="79">
        <v>0</v>
      </c>
      <c r="BL46" s="79">
        <v>0</v>
      </c>
      <c r="BM46" s="78">
        <v>0</v>
      </c>
      <c r="BN46" s="79">
        <v>0</v>
      </c>
      <c r="BO46" s="79">
        <v>0</v>
      </c>
      <c r="BP46" s="78">
        <v>0</v>
      </c>
      <c r="BQ46" s="79">
        <v>0</v>
      </c>
      <c r="BR46" s="78">
        <v>0</v>
      </c>
      <c r="BS46" s="79">
        <v>0</v>
      </c>
      <c r="BT46" s="79">
        <v>0</v>
      </c>
      <c r="BU46" s="79">
        <v>0</v>
      </c>
      <c r="BV46" s="79">
        <v>0</v>
      </c>
      <c r="BW46" s="78">
        <v>0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0</v>
      </c>
      <c r="CD46" s="79">
        <v>0</v>
      </c>
      <c r="CE46" s="79">
        <v>0</v>
      </c>
      <c r="CF46" s="79">
        <v>0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0</v>
      </c>
      <c r="DI46" s="79">
        <v>0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v>0</v>
      </c>
      <c r="DW46" s="79">
        <v>0</v>
      </c>
      <c r="DX46" s="79">
        <v>0</v>
      </c>
      <c r="DY46" s="78">
        <v>0</v>
      </c>
      <c r="DZ46" s="79">
        <v>0</v>
      </c>
      <c r="EA46" s="79">
        <v>0</v>
      </c>
      <c r="EB46" s="79">
        <v>0</v>
      </c>
      <c r="EC46" s="79">
        <v>0</v>
      </c>
      <c r="ED46" s="79">
        <v>0</v>
      </c>
      <c r="EE46" s="79">
        <v>0</v>
      </c>
      <c r="EF46" s="78">
        <v>0</v>
      </c>
      <c r="EG46" s="79">
        <v>0</v>
      </c>
      <c r="EH46" s="79">
        <v>0</v>
      </c>
      <c r="EI46" s="79">
        <v>0</v>
      </c>
      <c r="EJ46" s="79">
        <v>0</v>
      </c>
      <c r="EK46" s="79">
        <v>0</v>
      </c>
      <c r="EL46" s="79">
        <v>0</v>
      </c>
      <c r="EM46" s="79">
        <v>0</v>
      </c>
      <c r="EN46" s="78">
        <v>0</v>
      </c>
      <c r="EO46" s="79">
        <v>0</v>
      </c>
      <c r="EP46" s="79">
        <v>0</v>
      </c>
      <c r="EQ46" s="78">
        <v>0</v>
      </c>
      <c r="ER46" s="79">
        <v>0</v>
      </c>
      <c r="ES46" s="78">
        <v>0</v>
      </c>
      <c r="ET46" s="79">
        <v>0</v>
      </c>
      <c r="EU46" s="78">
        <v>0</v>
      </c>
      <c r="EV46" s="79">
        <v>0</v>
      </c>
      <c r="EW46" s="79">
        <v>0</v>
      </c>
      <c r="EX46" s="79">
        <v>0</v>
      </c>
      <c r="EY46" s="78">
        <v>0</v>
      </c>
      <c r="EZ46" s="79">
        <v>0</v>
      </c>
      <c r="FA46" s="78">
        <v>0</v>
      </c>
      <c r="FB46" s="79">
        <v>0</v>
      </c>
      <c r="FC46" s="78">
        <v>0</v>
      </c>
      <c r="FD46" s="79">
        <v>0</v>
      </c>
      <c r="FE46" s="78">
        <v>0</v>
      </c>
      <c r="FF46" s="79">
        <v>0</v>
      </c>
      <c r="FG46" s="79">
        <v>0</v>
      </c>
      <c r="FH46" s="79">
        <v>0</v>
      </c>
      <c r="FI46" s="79">
        <v>0</v>
      </c>
      <c r="FJ46" s="78">
        <v>0</v>
      </c>
      <c r="FK46" s="79">
        <v>0</v>
      </c>
      <c r="FL46" s="79">
        <v>0</v>
      </c>
      <c r="FM46" s="79">
        <v>0</v>
      </c>
      <c r="FN46" s="79">
        <v>0</v>
      </c>
      <c r="FO46" s="79">
        <v>0</v>
      </c>
      <c r="FP46" s="79">
        <v>0</v>
      </c>
      <c r="FQ46" s="78">
        <v>0</v>
      </c>
      <c r="FR46" s="79">
        <v>0</v>
      </c>
      <c r="FS46" s="79">
        <v>0</v>
      </c>
      <c r="FT46" s="79">
        <v>0</v>
      </c>
      <c r="FU46" s="79">
        <v>0</v>
      </c>
      <c r="FV46" s="79">
        <v>0</v>
      </c>
      <c r="FW46" s="79">
        <v>0</v>
      </c>
      <c r="FX46" s="78">
        <v>0</v>
      </c>
      <c r="FY46" s="79">
        <v>0</v>
      </c>
      <c r="FZ46" s="79">
        <v>0</v>
      </c>
      <c r="GA46" s="79">
        <v>0</v>
      </c>
      <c r="GB46" s="79">
        <v>0</v>
      </c>
      <c r="GC46" s="79">
        <v>0</v>
      </c>
      <c r="GD46" s="79">
        <v>0</v>
      </c>
      <c r="GE46" s="79">
        <v>0</v>
      </c>
      <c r="GF46" s="79">
        <v>0</v>
      </c>
      <c r="GG46" s="78">
        <v>0</v>
      </c>
      <c r="GH46" s="79">
        <v>0</v>
      </c>
      <c r="GI46" s="78">
        <v>0</v>
      </c>
      <c r="GJ46" s="79">
        <v>0</v>
      </c>
      <c r="GK46" s="79">
        <v>0</v>
      </c>
      <c r="GL46" s="79">
        <v>0</v>
      </c>
      <c r="GM46" s="78">
        <v>0</v>
      </c>
      <c r="GN46" s="79">
        <v>0</v>
      </c>
      <c r="GO46" s="79">
        <v>0</v>
      </c>
      <c r="GP46" s="79">
        <v>0</v>
      </c>
      <c r="GQ46" s="79">
        <v>0</v>
      </c>
      <c r="GR46" s="78">
        <v>0</v>
      </c>
      <c r="GS46" s="79">
        <v>0</v>
      </c>
      <c r="GT46" s="79">
        <v>0</v>
      </c>
      <c r="GU46" s="79">
        <v>0</v>
      </c>
      <c r="GV46" s="79">
        <v>0</v>
      </c>
      <c r="GW46" s="79">
        <v>0</v>
      </c>
      <c r="GX46" s="79">
        <v>0</v>
      </c>
      <c r="GY46" s="79">
        <v>0</v>
      </c>
      <c r="GZ46" s="79">
        <v>0</v>
      </c>
      <c r="HA46" s="79">
        <v>0</v>
      </c>
      <c r="HB46" s="79">
        <v>0</v>
      </c>
      <c r="HC46" s="79">
        <v>0</v>
      </c>
      <c r="HD46" s="79">
        <v>0</v>
      </c>
      <c r="HE46" s="79">
        <v>0</v>
      </c>
      <c r="HF46" s="79">
        <v>0</v>
      </c>
      <c r="HG46" s="79">
        <v>0</v>
      </c>
      <c r="HH46" s="79">
        <v>0</v>
      </c>
      <c r="HI46" s="79">
        <v>0</v>
      </c>
      <c r="HJ46" s="79">
        <v>0</v>
      </c>
      <c r="HK46" s="79">
        <v>0</v>
      </c>
      <c r="HL46" s="79">
        <v>0</v>
      </c>
      <c r="HM46" s="79">
        <v>0</v>
      </c>
      <c r="HN46" s="79">
        <v>0</v>
      </c>
      <c r="HO46" s="79">
        <v>0</v>
      </c>
      <c r="HP46" s="79">
        <v>0</v>
      </c>
      <c r="HQ46" s="79">
        <v>0</v>
      </c>
      <c r="HR46" s="79">
        <v>0</v>
      </c>
      <c r="HS46" s="79">
        <v>0</v>
      </c>
      <c r="HT46" s="79">
        <v>0</v>
      </c>
      <c r="HU46" s="79">
        <v>0</v>
      </c>
      <c r="HV46" s="79">
        <v>0</v>
      </c>
      <c r="HW46" s="78">
        <v>0</v>
      </c>
      <c r="HX46" s="79">
        <v>0</v>
      </c>
      <c r="HY46" s="79">
        <v>0</v>
      </c>
      <c r="HZ46" s="79">
        <v>0</v>
      </c>
      <c r="IA46" s="79">
        <v>0</v>
      </c>
      <c r="IB46" s="79">
        <v>0</v>
      </c>
      <c r="IC46" s="79">
        <v>0</v>
      </c>
      <c r="ID46" s="79">
        <v>0</v>
      </c>
      <c r="IE46" s="79">
        <v>0</v>
      </c>
      <c r="IF46" s="79">
        <v>0</v>
      </c>
      <c r="IG46" s="79">
        <v>0</v>
      </c>
      <c r="IH46" s="79">
        <v>0</v>
      </c>
      <c r="II46" s="79">
        <v>0</v>
      </c>
      <c r="IJ46" s="79">
        <v>0</v>
      </c>
      <c r="IK46" s="79">
        <v>0</v>
      </c>
      <c r="IL46" s="79">
        <v>0</v>
      </c>
      <c r="IM46" s="79">
        <v>0</v>
      </c>
      <c r="IN46" s="80">
        <v>0</v>
      </c>
      <c r="IO46" s="80">
        <v>0</v>
      </c>
    </row>
    <row r="47" spans="1:249" ht="18.75" x14ac:dyDescent="0.3">
      <c r="A47" s="88">
        <v>32</v>
      </c>
      <c r="B47" s="81" t="s">
        <v>527</v>
      </c>
      <c r="C47" s="78">
        <v>0</v>
      </c>
      <c r="D47" s="78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>
        <v>0</v>
      </c>
      <c r="L47" s="79">
        <v>0</v>
      </c>
      <c r="M47" s="79">
        <v>0</v>
      </c>
      <c r="N47" s="79">
        <v>0</v>
      </c>
      <c r="O47" s="79">
        <v>0</v>
      </c>
      <c r="P47" s="78">
        <v>0</v>
      </c>
      <c r="Q47" s="79">
        <v>0</v>
      </c>
      <c r="R47" s="78">
        <v>0</v>
      </c>
      <c r="S47" s="79">
        <v>0</v>
      </c>
      <c r="T47" s="78">
        <v>0</v>
      </c>
      <c r="U47" s="79">
        <v>0</v>
      </c>
      <c r="V47" s="79">
        <v>0</v>
      </c>
      <c r="W47" s="79">
        <v>0</v>
      </c>
      <c r="X47" s="78">
        <v>0</v>
      </c>
      <c r="Y47" s="79">
        <v>0</v>
      </c>
      <c r="Z47" s="79">
        <v>0</v>
      </c>
      <c r="AA47" s="79">
        <v>0</v>
      </c>
      <c r="AB47" s="79">
        <v>0</v>
      </c>
      <c r="AC47" s="78">
        <v>0</v>
      </c>
      <c r="AD47" s="79">
        <v>0</v>
      </c>
      <c r="AE47" s="78">
        <v>0</v>
      </c>
      <c r="AF47" s="79">
        <v>0</v>
      </c>
      <c r="AG47" s="79">
        <v>0</v>
      </c>
      <c r="AH47" s="79">
        <v>0</v>
      </c>
      <c r="AI47" s="78">
        <v>0</v>
      </c>
      <c r="AJ47" s="79">
        <v>0</v>
      </c>
      <c r="AK47" s="79">
        <v>0</v>
      </c>
      <c r="AL47" s="78">
        <v>0</v>
      </c>
      <c r="AM47" s="79">
        <v>0</v>
      </c>
      <c r="AN47" s="78">
        <v>0</v>
      </c>
      <c r="AO47" s="79">
        <v>0</v>
      </c>
      <c r="AP47" s="79">
        <v>0</v>
      </c>
      <c r="AQ47" s="78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8">
        <v>0</v>
      </c>
      <c r="BD47" s="79">
        <v>0</v>
      </c>
      <c r="BE47" s="79">
        <v>0</v>
      </c>
      <c r="BF47" s="78">
        <v>0</v>
      </c>
      <c r="BG47" s="79">
        <v>0</v>
      </c>
      <c r="BH47" s="79">
        <v>0</v>
      </c>
      <c r="BI47" s="78">
        <v>0</v>
      </c>
      <c r="BJ47" s="79">
        <v>0</v>
      </c>
      <c r="BK47" s="79">
        <v>0</v>
      </c>
      <c r="BL47" s="79">
        <v>0</v>
      </c>
      <c r="BM47" s="78">
        <v>0</v>
      </c>
      <c r="BN47" s="79">
        <v>0</v>
      </c>
      <c r="BO47" s="79">
        <v>0</v>
      </c>
      <c r="BP47" s="78">
        <v>0</v>
      </c>
      <c r="BQ47" s="79">
        <v>0</v>
      </c>
      <c r="BR47" s="78">
        <v>0</v>
      </c>
      <c r="BS47" s="79">
        <v>0</v>
      </c>
      <c r="BT47" s="79">
        <v>0</v>
      </c>
      <c r="BU47" s="79">
        <v>0</v>
      </c>
      <c r="BV47" s="79">
        <v>0</v>
      </c>
      <c r="BW47" s="78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v>0</v>
      </c>
      <c r="CW47" s="79">
        <v>0</v>
      </c>
      <c r="CX47" s="79">
        <v>0</v>
      </c>
      <c r="CY47" s="79">
        <v>0</v>
      </c>
      <c r="CZ47" s="79">
        <v>0</v>
      </c>
      <c r="DA47" s="79">
        <v>0</v>
      </c>
      <c r="DB47" s="79">
        <v>0</v>
      </c>
      <c r="DC47" s="79">
        <v>0</v>
      </c>
      <c r="DD47" s="79">
        <v>0</v>
      </c>
      <c r="DE47" s="79">
        <v>0</v>
      </c>
      <c r="DF47" s="79">
        <v>0</v>
      </c>
      <c r="DG47" s="79">
        <v>0</v>
      </c>
      <c r="DH47" s="79">
        <v>0</v>
      </c>
      <c r="DI47" s="79">
        <v>0</v>
      </c>
      <c r="DJ47" s="79">
        <v>0</v>
      </c>
      <c r="DK47" s="79">
        <v>0</v>
      </c>
      <c r="DL47" s="79">
        <v>0</v>
      </c>
      <c r="DM47" s="79">
        <v>0</v>
      </c>
      <c r="DN47" s="79">
        <v>0</v>
      </c>
      <c r="DO47" s="79">
        <v>0</v>
      </c>
      <c r="DP47" s="79">
        <v>0</v>
      </c>
      <c r="DQ47" s="79">
        <v>0</v>
      </c>
      <c r="DR47" s="79">
        <v>0</v>
      </c>
      <c r="DS47" s="79">
        <v>0</v>
      </c>
      <c r="DT47" s="79">
        <v>0</v>
      </c>
      <c r="DU47" s="79">
        <v>0</v>
      </c>
      <c r="DV47" s="79">
        <v>0</v>
      </c>
      <c r="DW47" s="79">
        <v>0</v>
      </c>
      <c r="DX47" s="79">
        <v>0</v>
      </c>
      <c r="DY47" s="78">
        <v>0</v>
      </c>
      <c r="DZ47" s="79">
        <v>0</v>
      </c>
      <c r="EA47" s="79">
        <v>0</v>
      </c>
      <c r="EB47" s="79">
        <v>0</v>
      </c>
      <c r="EC47" s="79">
        <v>0</v>
      </c>
      <c r="ED47" s="79">
        <v>0</v>
      </c>
      <c r="EE47" s="79">
        <v>0</v>
      </c>
      <c r="EF47" s="78">
        <v>0</v>
      </c>
      <c r="EG47" s="79">
        <v>0</v>
      </c>
      <c r="EH47" s="79">
        <v>0</v>
      </c>
      <c r="EI47" s="79">
        <v>0</v>
      </c>
      <c r="EJ47" s="79">
        <v>0</v>
      </c>
      <c r="EK47" s="79">
        <v>0</v>
      </c>
      <c r="EL47" s="79">
        <v>0</v>
      </c>
      <c r="EM47" s="79">
        <v>0</v>
      </c>
      <c r="EN47" s="78">
        <v>0</v>
      </c>
      <c r="EO47" s="79">
        <v>0</v>
      </c>
      <c r="EP47" s="79">
        <v>0</v>
      </c>
      <c r="EQ47" s="78">
        <v>0</v>
      </c>
      <c r="ER47" s="79">
        <v>0</v>
      </c>
      <c r="ES47" s="78">
        <v>0</v>
      </c>
      <c r="ET47" s="79">
        <v>0</v>
      </c>
      <c r="EU47" s="78">
        <v>0</v>
      </c>
      <c r="EV47" s="79">
        <v>0</v>
      </c>
      <c r="EW47" s="79">
        <v>0</v>
      </c>
      <c r="EX47" s="79">
        <v>0</v>
      </c>
      <c r="EY47" s="78">
        <v>0</v>
      </c>
      <c r="EZ47" s="79">
        <v>0</v>
      </c>
      <c r="FA47" s="78">
        <v>0</v>
      </c>
      <c r="FB47" s="79">
        <v>0</v>
      </c>
      <c r="FC47" s="78">
        <v>0</v>
      </c>
      <c r="FD47" s="79">
        <v>0</v>
      </c>
      <c r="FE47" s="78">
        <v>0</v>
      </c>
      <c r="FF47" s="79">
        <v>0</v>
      </c>
      <c r="FG47" s="79">
        <v>0</v>
      </c>
      <c r="FH47" s="79">
        <v>0</v>
      </c>
      <c r="FI47" s="79">
        <v>0</v>
      </c>
      <c r="FJ47" s="78">
        <v>0</v>
      </c>
      <c r="FK47" s="79">
        <v>0</v>
      </c>
      <c r="FL47" s="79">
        <v>0</v>
      </c>
      <c r="FM47" s="79">
        <v>0</v>
      </c>
      <c r="FN47" s="79">
        <v>0</v>
      </c>
      <c r="FO47" s="79">
        <v>0</v>
      </c>
      <c r="FP47" s="79">
        <v>0</v>
      </c>
      <c r="FQ47" s="78">
        <v>0</v>
      </c>
      <c r="FR47" s="79">
        <v>0</v>
      </c>
      <c r="FS47" s="79">
        <v>0</v>
      </c>
      <c r="FT47" s="79">
        <v>0</v>
      </c>
      <c r="FU47" s="79">
        <v>0</v>
      </c>
      <c r="FV47" s="79">
        <v>0</v>
      </c>
      <c r="FW47" s="79">
        <v>0</v>
      </c>
      <c r="FX47" s="78">
        <v>0</v>
      </c>
      <c r="FY47" s="79">
        <v>0</v>
      </c>
      <c r="FZ47" s="79">
        <v>0</v>
      </c>
      <c r="GA47" s="79">
        <v>0</v>
      </c>
      <c r="GB47" s="79">
        <v>0</v>
      </c>
      <c r="GC47" s="79">
        <v>0</v>
      </c>
      <c r="GD47" s="79">
        <v>0</v>
      </c>
      <c r="GE47" s="79">
        <v>0</v>
      </c>
      <c r="GF47" s="79">
        <v>0</v>
      </c>
      <c r="GG47" s="78">
        <v>0</v>
      </c>
      <c r="GH47" s="79">
        <v>0</v>
      </c>
      <c r="GI47" s="78">
        <v>0</v>
      </c>
      <c r="GJ47" s="79">
        <v>0</v>
      </c>
      <c r="GK47" s="79">
        <v>0</v>
      </c>
      <c r="GL47" s="79">
        <v>0</v>
      </c>
      <c r="GM47" s="78">
        <v>0</v>
      </c>
      <c r="GN47" s="79">
        <v>0</v>
      </c>
      <c r="GO47" s="79">
        <v>0</v>
      </c>
      <c r="GP47" s="79">
        <v>0</v>
      </c>
      <c r="GQ47" s="79">
        <v>0</v>
      </c>
      <c r="GR47" s="78">
        <v>0</v>
      </c>
      <c r="GS47" s="79">
        <v>0</v>
      </c>
      <c r="GT47" s="79">
        <v>0</v>
      </c>
      <c r="GU47" s="79">
        <v>0</v>
      </c>
      <c r="GV47" s="79">
        <v>0</v>
      </c>
      <c r="GW47" s="79">
        <v>0</v>
      </c>
      <c r="GX47" s="79">
        <v>0</v>
      </c>
      <c r="GY47" s="79">
        <v>0</v>
      </c>
      <c r="GZ47" s="79">
        <v>0</v>
      </c>
      <c r="HA47" s="79">
        <v>0</v>
      </c>
      <c r="HB47" s="79">
        <v>0</v>
      </c>
      <c r="HC47" s="79">
        <v>0</v>
      </c>
      <c r="HD47" s="79">
        <v>0</v>
      </c>
      <c r="HE47" s="79">
        <v>0</v>
      </c>
      <c r="HF47" s="79">
        <v>0</v>
      </c>
      <c r="HG47" s="79">
        <v>0</v>
      </c>
      <c r="HH47" s="79">
        <v>0</v>
      </c>
      <c r="HI47" s="79">
        <v>0</v>
      </c>
      <c r="HJ47" s="79">
        <v>0</v>
      </c>
      <c r="HK47" s="79">
        <v>0</v>
      </c>
      <c r="HL47" s="79">
        <v>0</v>
      </c>
      <c r="HM47" s="79">
        <v>0</v>
      </c>
      <c r="HN47" s="79">
        <v>0</v>
      </c>
      <c r="HO47" s="79">
        <v>0</v>
      </c>
      <c r="HP47" s="79">
        <v>0</v>
      </c>
      <c r="HQ47" s="79">
        <v>0</v>
      </c>
      <c r="HR47" s="79">
        <v>0</v>
      </c>
      <c r="HS47" s="79">
        <v>0</v>
      </c>
      <c r="HT47" s="79">
        <v>0</v>
      </c>
      <c r="HU47" s="79">
        <v>0</v>
      </c>
      <c r="HV47" s="79">
        <v>0</v>
      </c>
      <c r="HW47" s="78">
        <v>0</v>
      </c>
      <c r="HX47" s="79">
        <v>0</v>
      </c>
      <c r="HY47" s="79">
        <v>0</v>
      </c>
      <c r="HZ47" s="79">
        <v>0</v>
      </c>
      <c r="IA47" s="79">
        <v>0</v>
      </c>
      <c r="IB47" s="79">
        <v>0</v>
      </c>
      <c r="IC47" s="79">
        <v>0</v>
      </c>
      <c r="ID47" s="79">
        <v>0</v>
      </c>
      <c r="IE47" s="79">
        <v>0</v>
      </c>
      <c r="IF47" s="79">
        <v>0</v>
      </c>
      <c r="IG47" s="79">
        <v>0</v>
      </c>
      <c r="IH47" s="79">
        <v>0</v>
      </c>
      <c r="II47" s="79">
        <v>0</v>
      </c>
      <c r="IJ47" s="79">
        <v>0</v>
      </c>
      <c r="IK47" s="79">
        <v>0</v>
      </c>
      <c r="IL47" s="79">
        <v>0</v>
      </c>
      <c r="IM47" s="79">
        <v>0</v>
      </c>
      <c r="IN47" s="80">
        <v>0</v>
      </c>
      <c r="IO47" s="80">
        <v>0</v>
      </c>
    </row>
    <row r="48" spans="1:249" ht="27.75" customHeight="1" x14ac:dyDescent="0.3">
      <c r="A48" s="88">
        <v>33</v>
      </c>
      <c r="B48" s="81" t="s">
        <v>528</v>
      </c>
      <c r="C48" s="78">
        <v>0</v>
      </c>
      <c r="D48" s="78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>
        <v>0</v>
      </c>
      <c r="L48" s="79">
        <v>0</v>
      </c>
      <c r="M48" s="79">
        <v>0</v>
      </c>
      <c r="N48" s="79">
        <v>0</v>
      </c>
      <c r="O48" s="79">
        <v>0</v>
      </c>
      <c r="P48" s="78">
        <v>0</v>
      </c>
      <c r="Q48" s="79">
        <v>0</v>
      </c>
      <c r="R48" s="78">
        <v>0</v>
      </c>
      <c r="S48" s="79">
        <v>0</v>
      </c>
      <c r="T48" s="78">
        <v>0</v>
      </c>
      <c r="U48" s="79">
        <v>0</v>
      </c>
      <c r="V48" s="79">
        <v>0</v>
      </c>
      <c r="W48" s="79">
        <v>0</v>
      </c>
      <c r="X48" s="78">
        <v>0</v>
      </c>
      <c r="Y48" s="79">
        <v>0</v>
      </c>
      <c r="Z48" s="79">
        <v>0</v>
      </c>
      <c r="AA48" s="79">
        <v>0</v>
      </c>
      <c r="AB48" s="79">
        <v>0</v>
      </c>
      <c r="AC48" s="78">
        <v>0</v>
      </c>
      <c r="AD48" s="79">
        <v>0</v>
      </c>
      <c r="AE48" s="78">
        <v>0</v>
      </c>
      <c r="AF48" s="79">
        <v>0</v>
      </c>
      <c r="AG48" s="79">
        <v>0</v>
      </c>
      <c r="AH48" s="79">
        <v>0</v>
      </c>
      <c r="AI48" s="78">
        <v>0</v>
      </c>
      <c r="AJ48" s="79">
        <v>0</v>
      </c>
      <c r="AK48" s="79">
        <v>0</v>
      </c>
      <c r="AL48" s="78">
        <v>0</v>
      </c>
      <c r="AM48" s="79">
        <v>0</v>
      </c>
      <c r="AN48" s="78">
        <v>0</v>
      </c>
      <c r="AO48" s="79">
        <v>0</v>
      </c>
      <c r="AP48" s="79">
        <v>0</v>
      </c>
      <c r="AQ48" s="78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8">
        <v>0</v>
      </c>
      <c r="BD48" s="79">
        <v>0</v>
      </c>
      <c r="BE48" s="79">
        <v>0</v>
      </c>
      <c r="BF48" s="78">
        <v>0</v>
      </c>
      <c r="BG48" s="79">
        <v>0</v>
      </c>
      <c r="BH48" s="79">
        <v>0</v>
      </c>
      <c r="BI48" s="78">
        <v>0</v>
      </c>
      <c r="BJ48" s="79">
        <v>0</v>
      </c>
      <c r="BK48" s="79">
        <v>0</v>
      </c>
      <c r="BL48" s="79">
        <v>0</v>
      </c>
      <c r="BM48" s="78">
        <v>0</v>
      </c>
      <c r="BN48" s="79">
        <v>0</v>
      </c>
      <c r="BO48" s="79">
        <v>0</v>
      </c>
      <c r="BP48" s="78">
        <v>0</v>
      </c>
      <c r="BQ48" s="79">
        <v>0</v>
      </c>
      <c r="BR48" s="78">
        <v>0</v>
      </c>
      <c r="BS48" s="79">
        <v>0</v>
      </c>
      <c r="BT48" s="79">
        <v>0</v>
      </c>
      <c r="BU48" s="79">
        <v>0</v>
      </c>
      <c r="BV48" s="79">
        <v>0</v>
      </c>
      <c r="BW48" s="78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v>0</v>
      </c>
      <c r="CW48" s="79">
        <v>0</v>
      </c>
      <c r="CX48" s="79">
        <v>0</v>
      </c>
      <c r="CY48" s="79">
        <v>0</v>
      </c>
      <c r="CZ48" s="79">
        <v>0</v>
      </c>
      <c r="DA48" s="79">
        <v>0</v>
      </c>
      <c r="DB48" s="79">
        <v>0</v>
      </c>
      <c r="DC48" s="79">
        <v>0</v>
      </c>
      <c r="DD48" s="79">
        <v>0</v>
      </c>
      <c r="DE48" s="79">
        <v>0</v>
      </c>
      <c r="DF48" s="79">
        <v>0</v>
      </c>
      <c r="DG48" s="79">
        <v>0</v>
      </c>
      <c r="DH48" s="79">
        <v>0</v>
      </c>
      <c r="DI48" s="79">
        <v>0</v>
      </c>
      <c r="DJ48" s="79">
        <v>0</v>
      </c>
      <c r="DK48" s="79">
        <v>0</v>
      </c>
      <c r="DL48" s="79">
        <v>0</v>
      </c>
      <c r="DM48" s="79">
        <v>0</v>
      </c>
      <c r="DN48" s="79">
        <v>0</v>
      </c>
      <c r="DO48" s="79">
        <v>0</v>
      </c>
      <c r="DP48" s="79">
        <v>0</v>
      </c>
      <c r="DQ48" s="79">
        <v>0</v>
      </c>
      <c r="DR48" s="79">
        <v>0</v>
      </c>
      <c r="DS48" s="79">
        <v>0</v>
      </c>
      <c r="DT48" s="79">
        <v>0</v>
      </c>
      <c r="DU48" s="79">
        <v>0</v>
      </c>
      <c r="DV48" s="79">
        <v>0</v>
      </c>
      <c r="DW48" s="79">
        <v>0</v>
      </c>
      <c r="DX48" s="79">
        <v>0</v>
      </c>
      <c r="DY48" s="78">
        <v>0</v>
      </c>
      <c r="DZ48" s="79">
        <v>0</v>
      </c>
      <c r="EA48" s="79">
        <v>0</v>
      </c>
      <c r="EB48" s="79">
        <v>0</v>
      </c>
      <c r="EC48" s="79">
        <v>0</v>
      </c>
      <c r="ED48" s="79">
        <v>0</v>
      </c>
      <c r="EE48" s="79">
        <v>0</v>
      </c>
      <c r="EF48" s="78">
        <v>0</v>
      </c>
      <c r="EG48" s="79">
        <v>0</v>
      </c>
      <c r="EH48" s="79">
        <v>0</v>
      </c>
      <c r="EI48" s="79">
        <v>0</v>
      </c>
      <c r="EJ48" s="79">
        <v>0</v>
      </c>
      <c r="EK48" s="79">
        <v>0</v>
      </c>
      <c r="EL48" s="79">
        <v>0</v>
      </c>
      <c r="EM48" s="79">
        <v>0</v>
      </c>
      <c r="EN48" s="78">
        <v>0</v>
      </c>
      <c r="EO48" s="79">
        <v>0</v>
      </c>
      <c r="EP48" s="79">
        <v>0</v>
      </c>
      <c r="EQ48" s="78">
        <v>0</v>
      </c>
      <c r="ER48" s="79">
        <v>0</v>
      </c>
      <c r="ES48" s="78">
        <v>0</v>
      </c>
      <c r="ET48" s="79">
        <v>0</v>
      </c>
      <c r="EU48" s="78">
        <v>0</v>
      </c>
      <c r="EV48" s="79">
        <v>0</v>
      </c>
      <c r="EW48" s="79">
        <v>0</v>
      </c>
      <c r="EX48" s="79">
        <v>0</v>
      </c>
      <c r="EY48" s="78">
        <v>0</v>
      </c>
      <c r="EZ48" s="79">
        <v>0</v>
      </c>
      <c r="FA48" s="78">
        <v>0</v>
      </c>
      <c r="FB48" s="79">
        <v>0</v>
      </c>
      <c r="FC48" s="78">
        <v>0</v>
      </c>
      <c r="FD48" s="79">
        <v>0</v>
      </c>
      <c r="FE48" s="78">
        <v>0</v>
      </c>
      <c r="FF48" s="79">
        <v>0</v>
      </c>
      <c r="FG48" s="79">
        <v>0</v>
      </c>
      <c r="FH48" s="79">
        <v>0</v>
      </c>
      <c r="FI48" s="79">
        <v>0</v>
      </c>
      <c r="FJ48" s="78">
        <v>0</v>
      </c>
      <c r="FK48" s="79">
        <v>0</v>
      </c>
      <c r="FL48" s="79">
        <v>0</v>
      </c>
      <c r="FM48" s="79">
        <v>0</v>
      </c>
      <c r="FN48" s="79">
        <v>0</v>
      </c>
      <c r="FO48" s="79">
        <v>0</v>
      </c>
      <c r="FP48" s="79">
        <v>0</v>
      </c>
      <c r="FQ48" s="78">
        <v>0</v>
      </c>
      <c r="FR48" s="79">
        <v>0</v>
      </c>
      <c r="FS48" s="79">
        <v>0</v>
      </c>
      <c r="FT48" s="79">
        <v>0</v>
      </c>
      <c r="FU48" s="79">
        <v>0</v>
      </c>
      <c r="FV48" s="79">
        <v>0</v>
      </c>
      <c r="FW48" s="79">
        <v>0</v>
      </c>
      <c r="FX48" s="78">
        <v>0</v>
      </c>
      <c r="FY48" s="79">
        <v>0</v>
      </c>
      <c r="FZ48" s="79">
        <v>0</v>
      </c>
      <c r="GA48" s="79">
        <v>0</v>
      </c>
      <c r="GB48" s="79">
        <v>0</v>
      </c>
      <c r="GC48" s="79">
        <v>0</v>
      </c>
      <c r="GD48" s="79">
        <v>0</v>
      </c>
      <c r="GE48" s="79">
        <v>0</v>
      </c>
      <c r="GF48" s="79">
        <v>0</v>
      </c>
      <c r="GG48" s="78">
        <v>0</v>
      </c>
      <c r="GH48" s="79">
        <v>0</v>
      </c>
      <c r="GI48" s="78">
        <v>0</v>
      </c>
      <c r="GJ48" s="79">
        <v>0</v>
      </c>
      <c r="GK48" s="79">
        <v>0</v>
      </c>
      <c r="GL48" s="79">
        <v>0</v>
      </c>
      <c r="GM48" s="78">
        <v>0</v>
      </c>
      <c r="GN48" s="79">
        <v>0</v>
      </c>
      <c r="GO48" s="79">
        <v>0</v>
      </c>
      <c r="GP48" s="79">
        <v>0</v>
      </c>
      <c r="GQ48" s="79">
        <v>0</v>
      </c>
      <c r="GR48" s="78">
        <v>0</v>
      </c>
      <c r="GS48" s="79">
        <v>0</v>
      </c>
      <c r="GT48" s="79">
        <v>0</v>
      </c>
      <c r="GU48" s="79">
        <v>0</v>
      </c>
      <c r="GV48" s="79">
        <v>0</v>
      </c>
      <c r="GW48" s="79">
        <v>0</v>
      </c>
      <c r="GX48" s="79">
        <v>0</v>
      </c>
      <c r="GY48" s="79">
        <v>0</v>
      </c>
      <c r="GZ48" s="79">
        <v>0</v>
      </c>
      <c r="HA48" s="79">
        <v>0</v>
      </c>
      <c r="HB48" s="79">
        <v>0</v>
      </c>
      <c r="HC48" s="79">
        <v>0</v>
      </c>
      <c r="HD48" s="79">
        <v>0</v>
      </c>
      <c r="HE48" s="79">
        <v>0</v>
      </c>
      <c r="HF48" s="79">
        <v>0</v>
      </c>
      <c r="HG48" s="79">
        <v>0</v>
      </c>
      <c r="HH48" s="79">
        <v>0</v>
      </c>
      <c r="HI48" s="79">
        <v>0</v>
      </c>
      <c r="HJ48" s="79">
        <v>0</v>
      </c>
      <c r="HK48" s="79">
        <v>0</v>
      </c>
      <c r="HL48" s="79">
        <v>0</v>
      </c>
      <c r="HM48" s="79">
        <v>0</v>
      </c>
      <c r="HN48" s="79">
        <v>0</v>
      </c>
      <c r="HO48" s="79">
        <v>0</v>
      </c>
      <c r="HP48" s="79">
        <v>0</v>
      </c>
      <c r="HQ48" s="79">
        <v>0</v>
      </c>
      <c r="HR48" s="79">
        <v>0</v>
      </c>
      <c r="HS48" s="79">
        <v>0</v>
      </c>
      <c r="HT48" s="79">
        <v>0</v>
      </c>
      <c r="HU48" s="79">
        <v>0</v>
      </c>
      <c r="HV48" s="79">
        <v>0</v>
      </c>
      <c r="HW48" s="78">
        <v>0</v>
      </c>
      <c r="HX48" s="79">
        <v>0</v>
      </c>
      <c r="HY48" s="79">
        <v>0</v>
      </c>
      <c r="HZ48" s="79">
        <v>0</v>
      </c>
      <c r="IA48" s="79">
        <v>0</v>
      </c>
      <c r="IB48" s="79">
        <v>0</v>
      </c>
      <c r="IC48" s="79">
        <v>0</v>
      </c>
      <c r="ID48" s="79">
        <v>0</v>
      </c>
      <c r="IE48" s="79">
        <v>0</v>
      </c>
      <c r="IF48" s="79">
        <v>0</v>
      </c>
      <c r="IG48" s="79">
        <v>0</v>
      </c>
      <c r="IH48" s="79">
        <v>0</v>
      </c>
      <c r="II48" s="79">
        <v>0</v>
      </c>
      <c r="IJ48" s="79">
        <v>0</v>
      </c>
      <c r="IK48" s="79">
        <v>0</v>
      </c>
      <c r="IL48" s="79">
        <v>0</v>
      </c>
      <c r="IM48" s="79">
        <v>0</v>
      </c>
      <c r="IN48" s="80">
        <v>0</v>
      </c>
      <c r="IO48" s="80">
        <v>0</v>
      </c>
    </row>
    <row r="49" spans="1:249" ht="37.5" x14ac:dyDescent="0.3">
      <c r="A49" s="88">
        <v>34</v>
      </c>
      <c r="B49" s="81" t="s">
        <v>529</v>
      </c>
      <c r="C49" s="78">
        <v>0</v>
      </c>
      <c r="D49" s="78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>
        <v>0</v>
      </c>
      <c r="L49" s="79">
        <v>0</v>
      </c>
      <c r="M49" s="79">
        <v>0</v>
      </c>
      <c r="N49" s="79">
        <v>0</v>
      </c>
      <c r="O49" s="79">
        <v>0</v>
      </c>
      <c r="P49" s="78">
        <v>0</v>
      </c>
      <c r="Q49" s="79">
        <v>0</v>
      </c>
      <c r="R49" s="78">
        <v>0</v>
      </c>
      <c r="S49" s="79">
        <v>0</v>
      </c>
      <c r="T49" s="78">
        <v>0</v>
      </c>
      <c r="U49" s="79">
        <v>0</v>
      </c>
      <c r="V49" s="79">
        <v>0</v>
      </c>
      <c r="W49" s="79">
        <v>0</v>
      </c>
      <c r="X49" s="78">
        <v>0</v>
      </c>
      <c r="Y49" s="79">
        <v>0</v>
      </c>
      <c r="Z49" s="79">
        <v>0</v>
      </c>
      <c r="AA49" s="79">
        <v>0</v>
      </c>
      <c r="AB49" s="79">
        <v>0</v>
      </c>
      <c r="AC49" s="78">
        <v>0</v>
      </c>
      <c r="AD49" s="79">
        <v>0</v>
      </c>
      <c r="AE49" s="78">
        <v>0</v>
      </c>
      <c r="AF49" s="79">
        <v>0</v>
      </c>
      <c r="AG49" s="79">
        <v>0</v>
      </c>
      <c r="AH49" s="79">
        <v>0</v>
      </c>
      <c r="AI49" s="78">
        <v>0</v>
      </c>
      <c r="AJ49" s="79">
        <v>0</v>
      </c>
      <c r="AK49" s="79">
        <v>0</v>
      </c>
      <c r="AL49" s="78">
        <v>0</v>
      </c>
      <c r="AM49" s="79">
        <v>0</v>
      </c>
      <c r="AN49" s="78">
        <v>0</v>
      </c>
      <c r="AO49" s="79">
        <v>0</v>
      </c>
      <c r="AP49" s="79">
        <v>0</v>
      </c>
      <c r="AQ49" s="78">
        <v>0</v>
      </c>
      <c r="AR49" s="79">
        <v>0</v>
      </c>
      <c r="AS49" s="79">
        <v>0</v>
      </c>
      <c r="AT49" s="79">
        <v>0</v>
      </c>
      <c r="AU49" s="79">
        <v>0</v>
      </c>
      <c r="AV49" s="79">
        <v>0</v>
      </c>
      <c r="AW49" s="79">
        <v>0</v>
      </c>
      <c r="AX49" s="79">
        <v>0</v>
      </c>
      <c r="AY49" s="79">
        <v>0</v>
      </c>
      <c r="AZ49" s="79">
        <v>0</v>
      </c>
      <c r="BA49" s="79">
        <v>0</v>
      </c>
      <c r="BB49" s="79">
        <v>0</v>
      </c>
      <c r="BC49" s="78">
        <v>0</v>
      </c>
      <c r="BD49" s="79">
        <v>0</v>
      </c>
      <c r="BE49" s="79">
        <v>0</v>
      </c>
      <c r="BF49" s="78">
        <v>0</v>
      </c>
      <c r="BG49" s="79">
        <v>0</v>
      </c>
      <c r="BH49" s="79">
        <v>0</v>
      </c>
      <c r="BI49" s="78">
        <v>0</v>
      </c>
      <c r="BJ49" s="79">
        <v>0</v>
      </c>
      <c r="BK49" s="79">
        <v>0</v>
      </c>
      <c r="BL49" s="79">
        <v>0</v>
      </c>
      <c r="BM49" s="78">
        <v>0</v>
      </c>
      <c r="BN49" s="79">
        <v>0</v>
      </c>
      <c r="BO49" s="79">
        <v>0</v>
      </c>
      <c r="BP49" s="78">
        <v>0</v>
      </c>
      <c r="BQ49" s="79">
        <v>0</v>
      </c>
      <c r="BR49" s="78">
        <v>0</v>
      </c>
      <c r="BS49" s="79">
        <v>0</v>
      </c>
      <c r="BT49" s="79">
        <v>0</v>
      </c>
      <c r="BU49" s="79">
        <v>0</v>
      </c>
      <c r="BV49" s="79">
        <v>0</v>
      </c>
      <c r="BW49" s="78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v>0</v>
      </c>
      <c r="CW49" s="79">
        <v>0</v>
      </c>
      <c r="CX49" s="79">
        <v>0</v>
      </c>
      <c r="CY49" s="79">
        <v>0</v>
      </c>
      <c r="CZ49" s="79">
        <v>0</v>
      </c>
      <c r="DA49" s="79">
        <v>0</v>
      </c>
      <c r="DB49" s="79">
        <v>0</v>
      </c>
      <c r="DC49" s="79">
        <v>0</v>
      </c>
      <c r="DD49" s="79">
        <v>0</v>
      </c>
      <c r="DE49" s="79">
        <v>0</v>
      </c>
      <c r="DF49" s="79">
        <v>0</v>
      </c>
      <c r="DG49" s="79">
        <v>0</v>
      </c>
      <c r="DH49" s="79">
        <v>0</v>
      </c>
      <c r="DI49" s="79">
        <v>0</v>
      </c>
      <c r="DJ49" s="79">
        <v>0</v>
      </c>
      <c r="DK49" s="79">
        <v>0</v>
      </c>
      <c r="DL49" s="79">
        <v>0</v>
      </c>
      <c r="DM49" s="79">
        <v>0</v>
      </c>
      <c r="DN49" s="79">
        <v>0</v>
      </c>
      <c r="DO49" s="79">
        <v>0</v>
      </c>
      <c r="DP49" s="79">
        <v>0</v>
      </c>
      <c r="DQ49" s="79">
        <v>0</v>
      </c>
      <c r="DR49" s="79">
        <v>0</v>
      </c>
      <c r="DS49" s="79">
        <v>0</v>
      </c>
      <c r="DT49" s="79">
        <v>0</v>
      </c>
      <c r="DU49" s="79">
        <v>0</v>
      </c>
      <c r="DV49" s="79">
        <v>0</v>
      </c>
      <c r="DW49" s="79">
        <v>0</v>
      </c>
      <c r="DX49" s="79">
        <v>0</v>
      </c>
      <c r="DY49" s="78">
        <v>0</v>
      </c>
      <c r="DZ49" s="79">
        <v>0</v>
      </c>
      <c r="EA49" s="79">
        <v>0</v>
      </c>
      <c r="EB49" s="79">
        <v>0</v>
      </c>
      <c r="EC49" s="79">
        <v>0</v>
      </c>
      <c r="ED49" s="79">
        <v>0</v>
      </c>
      <c r="EE49" s="79">
        <v>0</v>
      </c>
      <c r="EF49" s="78">
        <v>0</v>
      </c>
      <c r="EG49" s="79">
        <v>0</v>
      </c>
      <c r="EH49" s="79">
        <v>0</v>
      </c>
      <c r="EI49" s="79">
        <v>0</v>
      </c>
      <c r="EJ49" s="79">
        <v>0</v>
      </c>
      <c r="EK49" s="79">
        <v>0</v>
      </c>
      <c r="EL49" s="79">
        <v>0</v>
      </c>
      <c r="EM49" s="79">
        <v>0</v>
      </c>
      <c r="EN49" s="78">
        <v>0</v>
      </c>
      <c r="EO49" s="79">
        <v>0</v>
      </c>
      <c r="EP49" s="79">
        <v>0</v>
      </c>
      <c r="EQ49" s="78">
        <v>0</v>
      </c>
      <c r="ER49" s="79">
        <v>0</v>
      </c>
      <c r="ES49" s="78">
        <v>0</v>
      </c>
      <c r="ET49" s="79">
        <v>0</v>
      </c>
      <c r="EU49" s="78">
        <v>0</v>
      </c>
      <c r="EV49" s="79">
        <v>0</v>
      </c>
      <c r="EW49" s="79">
        <v>0</v>
      </c>
      <c r="EX49" s="79">
        <v>0</v>
      </c>
      <c r="EY49" s="78">
        <v>0</v>
      </c>
      <c r="EZ49" s="79">
        <v>0</v>
      </c>
      <c r="FA49" s="78">
        <v>0</v>
      </c>
      <c r="FB49" s="79">
        <v>0</v>
      </c>
      <c r="FC49" s="78">
        <v>0</v>
      </c>
      <c r="FD49" s="79">
        <v>0</v>
      </c>
      <c r="FE49" s="78">
        <v>0</v>
      </c>
      <c r="FF49" s="79">
        <v>0</v>
      </c>
      <c r="FG49" s="79">
        <v>0</v>
      </c>
      <c r="FH49" s="79">
        <v>0</v>
      </c>
      <c r="FI49" s="79">
        <v>0</v>
      </c>
      <c r="FJ49" s="78">
        <v>0</v>
      </c>
      <c r="FK49" s="79">
        <v>0</v>
      </c>
      <c r="FL49" s="79">
        <v>0</v>
      </c>
      <c r="FM49" s="79">
        <v>0</v>
      </c>
      <c r="FN49" s="79">
        <v>0</v>
      </c>
      <c r="FO49" s="79">
        <v>0</v>
      </c>
      <c r="FP49" s="79">
        <v>0</v>
      </c>
      <c r="FQ49" s="78">
        <v>0</v>
      </c>
      <c r="FR49" s="79">
        <v>0</v>
      </c>
      <c r="FS49" s="79">
        <v>0</v>
      </c>
      <c r="FT49" s="79">
        <v>0</v>
      </c>
      <c r="FU49" s="79">
        <v>0</v>
      </c>
      <c r="FV49" s="79">
        <v>0</v>
      </c>
      <c r="FW49" s="79">
        <v>0</v>
      </c>
      <c r="FX49" s="78">
        <v>0</v>
      </c>
      <c r="FY49" s="79">
        <v>0</v>
      </c>
      <c r="FZ49" s="79">
        <v>0</v>
      </c>
      <c r="GA49" s="79">
        <v>0</v>
      </c>
      <c r="GB49" s="79">
        <v>0</v>
      </c>
      <c r="GC49" s="79">
        <v>0</v>
      </c>
      <c r="GD49" s="79">
        <v>0</v>
      </c>
      <c r="GE49" s="79">
        <v>0</v>
      </c>
      <c r="GF49" s="79">
        <v>0</v>
      </c>
      <c r="GG49" s="78">
        <v>0</v>
      </c>
      <c r="GH49" s="79">
        <v>0</v>
      </c>
      <c r="GI49" s="78">
        <v>0</v>
      </c>
      <c r="GJ49" s="79">
        <v>0</v>
      </c>
      <c r="GK49" s="79">
        <v>0</v>
      </c>
      <c r="GL49" s="79">
        <v>0</v>
      </c>
      <c r="GM49" s="78">
        <v>0</v>
      </c>
      <c r="GN49" s="79">
        <v>0</v>
      </c>
      <c r="GO49" s="79">
        <v>0</v>
      </c>
      <c r="GP49" s="79">
        <v>0</v>
      </c>
      <c r="GQ49" s="79">
        <v>0</v>
      </c>
      <c r="GR49" s="78">
        <v>0</v>
      </c>
      <c r="GS49" s="79">
        <v>0</v>
      </c>
      <c r="GT49" s="79">
        <v>0</v>
      </c>
      <c r="GU49" s="79">
        <v>0</v>
      </c>
      <c r="GV49" s="79">
        <v>0</v>
      </c>
      <c r="GW49" s="79">
        <v>0</v>
      </c>
      <c r="GX49" s="79">
        <v>0</v>
      </c>
      <c r="GY49" s="79">
        <v>0</v>
      </c>
      <c r="GZ49" s="79">
        <v>0</v>
      </c>
      <c r="HA49" s="79">
        <v>0</v>
      </c>
      <c r="HB49" s="79">
        <v>0</v>
      </c>
      <c r="HC49" s="79">
        <v>0</v>
      </c>
      <c r="HD49" s="79">
        <v>0</v>
      </c>
      <c r="HE49" s="79">
        <v>0</v>
      </c>
      <c r="HF49" s="79">
        <v>0</v>
      </c>
      <c r="HG49" s="79">
        <v>0</v>
      </c>
      <c r="HH49" s="79">
        <v>0</v>
      </c>
      <c r="HI49" s="79">
        <v>0</v>
      </c>
      <c r="HJ49" s="79">
        <v>0</v>
      </c>
      <c r="HK49" s="79">
        <v>0</v>
      </c>
      <c r="HL49" s="79">
        <v>0</v>
      </c>
      <c r="HM49" s="79">
        <v>0</v>
      </c>
      <c r="HN49" s="79">
        <v>0</v>
      </c>
      <c r="HO49" s="79">
        <v>0</v>
      </c>
      <c r="HP49" s="79">
        <v>0</v>
      </c>
      <c r="HQ49" s="79">
        <v>0</v>
      </c>
      <c r="HR49" s="79">
        <v>0</v>
      </c>
      <c r="HS49" s="79">
        <v>0</v>
      </c>
      <c r="HT49" s="79">
        <v>0</v>
      </c>
      <c r="HU49" s="79">
        <v>0</v>
      </c>
      <c r="HV49" s="79">
        <v>0</v>
      </c>
      <c r="HW49" s="78">
        <v>0</v>
      </c>
      <c r="HX49" s="79">
        <v>0</v>
      </c>
      <c r="HY49" s="79">
        <v>0</v>
      </c>
      <c r="HZ49" s="79">
        <v>0</v>
      </c>
      <c r="IA49" s="79">
        <v>0</v>
      </c>
      <c r="IB49" s="79">
        <v>0</v>
      </c>
      <c r="IC49" s="79">
        <v>0</v>
      </c>
      <c r="ID49" s="79">
        <v>0</v>
      </c>
      <c r="IE49" s="79">
        <v>0</v>
      </c>
      <c r="IF49" s="79">
        <v>0</v>
      </c>
      <c r="IG49" s="79">
        <v>0</v>
      </c>
      <c r="IH49" s="79">
        <v>0</v>
      </c>
      <c r="II49" s="79">
        <v>0</v>
      </c>
      <c r="IJ49" s="79">
        <v>0</v>
      </c>
      <c r="IK49" s="79">
        <v>0</v>
      </c>
      <c r="IL49" s="79">
        <v>0</v>
      </c>
      <c r="IM49" s="79">
        <v>0</v>
      </c>
      <c r="IN49" s="80">
        <v>0</v>
      </c>
      <c r="IO49" s="80">
        <v>0</v>
      </c>
    </row>
    <row r="50" spans="1:249" ht="18.75" x14ac:dyDescent="0.3">
      <c r="A50" s="88">
        <v>35</v>
      </c>
      <c r="B50" s="81" t="s">
        <v>530</v>
      </c>
      <c r="C50" s="78">
        <v>0</v>
      </c>
      <c r="D50" s="78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>
        <v>0</v>
      </c>
      <c r="L50" s="79">
        <v>0</v>
      </c>
      <c r="M50" s="79">
        <v>0</v>
      </c>
      <c r="N50" s="79">
        <v>0</v>
      </c>
      <c r="O50" s="79">
        <v>0</v>
      </c>
      <c r="P50" s="78">
        <v>0</v>
      </c>
      <c r="Q50" s="79">
        <v>0</v>
      </c>
      <c r="R50" s="78">
        <v>0</v>
      </c>
      <c r="S50" s="79">
        <v>0</v>
      </c>
      <c r="T50" s="78">
        <v>0</v>
      </c>
      <c r="U50" s="79">
        <v>0</v>
      </c>
      <c r="V50" s="79">
        <v>0</v>
      </c>
      <c r="W50" s="79">
        <v>0</v>
      </c>
      <c r="X50" s="78">
        <v>0</v>
      </c>
      <c r="Y50" s="79">
        <v>0</v>
      </c>
      <c r="Z50" s="79">
        <v>0</v>
      </c>
      <c r="AA50" s="79">
        <v>0</v>
      </c>
      <c r="AB50" s="79">
        <v>0</v>
      </c>
      <c r="AC50" s="78">
        <v>0</v>
      </c>
      <c r="AD50" s="79">
        <v>0</v>
      </c>
      <c r="AE50" s="78">
        <v>0</v>
      </c>
      <c r="AF50" s="79">
        <v>0</v>
      </c>
      <c r="AG50" s="79">
        <v>0</v>
      </c>
      <c r="AH50" s="79">
        <v>0</v>
      </c>
      <c r="AI50" s="78">
        <v>0</v>
      </c>
      <c r="AJ50" s="79">
        <v>0</v>
      </c>
      <c r="AK50" s="79">
        <v>0</v>
      </c>
      <c r="AL50" s="78">
        <v>0</v>
      </c>
      <c r="AM50" s="79">
        <v>0</v>
      </c>
      <c r="AN50" s="78">
        <v>0</v>
      </c>
      <c r="AO50" s="79">
        <v>0</v>
      </c>
      <c r="AP50" s="79">
        <v>0</v>
      </c>
      <c r="AQ50" s="78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8">
        <v>0</v>
      </c>
      <c r="BD50" s="79">
        <v>0</v>
      </c>
      <c r="BE50" s="79">
        <v>0</v>
      </c>
      <c r="BF50" s="78">
        <v>0</v>
      </c>
      <c r="BG50" s="79">
        <v>0</v>
      </c>
      <c r="BH50" s="79">
        <v>0</v>
      </c>
      <c r="BI50" s="78">
        <v>0</v>
      </c>
      <c r="BJ50" s="79">
        <v>0</v>
      </c>
      <c r="BK50" s="79">
        <v>0</v>
      </c>
      <c r="BL50" s="79">
        <v>0</v>
      </c>
      <c r="BM50" s="78">
        <v>0</v>
      </c>
      <c r="BN50" s="79">
        <v>0</v>
      </c>
      <c r="BO50" s="79">
        <v>0</v>
      </c>
      <c r="BP50" s="78">
        <v>0</v>
      </c>
      <c r="BQ50" s="79">
        <v>0</v>
      </c>
      <c r="BR50" s="78">
        <v>0</v>
      </c>
      <c r="BS50" s="79">
        <v>0</v>
      </c>
      <c r="BT50" s="79">
        <v>0</v>
      </c>
      <c r="BU50" s="79">
        <v>0</v>
      </c>
      <c r="BV50" s="79">
        <v>0</v>
      </c>
      <c r="BW50" s="78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v>0</v>
      </c>
      <c r="DW50" s="79">
        <v>0</v>
      </c>
      <c r="DX50" s="79">
        <v>0</v>
      </c>
      <c r="DY50" s="78">
        <v>0</v>
      </c>
      <c r="DZ50" s="79">
        <v>0</v>
      </c>
      <c r="EA50" s="79">
        <v>0</v>
      </c>
      <c r="EB50" s="79">
        <v>0</v>
      </c>
      <c r="EC50" s="79">
        <v>0</v>
      </c>
      <c r="ED50" s="79">
        <v>0</v>
      </c>
      <c r="EE50" s="79">
        <v>0</v>
      </c>
      <c r="EF50" s="78">
        <v>0</v>
      </c>
      <c r="EG50" s="79">
        <v>0</v>
      </c>
      <c r="EH50" s="79">
        <v>0</v>
      </c>
      <c r="EI50" s="79">
        <v>0</v>
      </c>
      <c r="EJ50" s="79">
        <v>0</v>
      </c>
      <c r="EK50" s="79">
        <v>0</v>
      </c>
      <c r="EL50" s="79">
        <v>0</v>
      </c>
      <c r="EM50" s="79">
        <v>0</v>
      </c>
      <c r="EN50" s="78">
        <v>0</v>
      </c>
      <c r="EO50" s="79">
        <v>0</v>
      </c>
      <c r="EP50" s="79">
        <v>0</v>
      </c>
      <c r="EQ50" s="78">
        <v>0</v>
      </c>
      <c r="ER50" s="79">
        <v>0</v>
      </c>
      <c r="ES50" s="78">
        <v>0</v>
      </c>
      <c r="ET50" s="79">
        <v>0</v>
      </c>
      <c r="EU50" s="78">
        <v>0</v>
      </c>
      <c r="EV50" s="79">
        <v>0</v>
      </c>
      <c r="EW50" s="79">
        <v>0</v>
      </c>
      <c r="EX50" s="79">
        <v>0</v>
      </c>
      <c r="EY50" s="78">
        <v>0</v>
      </c>
      <c r="EZ50" s="79">
        <v>0</v>
      </c>
      <c r="FA50" s="78">
        <v>0</v>
      </c>
      <c r="FB50" s="79">
        <v>0</v>
      </c>
      <c r="FC50" s="78">
        <v>0</v>
      </c>
      <c r="FD50" s="79">
        <v>0</v>
      </c>
      <c r="FE50" s="78">
        <v>0</v>
      </c>
      <c r="FF50" s="79">
        <v>0</v>
      </c>
      <c r="FG50" s="79">
        <v>0</v>
      </c>
      <c r="FH50" s="79">
        <v>0</v>
      </c>
      <c r="FI50" s="79">
        <v>0</v>
      </c>
      <c r="FJ50" s="78">
        <v>0</v>
      </c>
      <c r="FK50" s="79">
        <v>0</v>
      </c>
      <c r="FL50" s="79">
        <v>0</v>
      </c>
      <c r="FM50" s="79">
        <v>0</v>
      </c>
      <c r="FN50" s="79">
        <v>0</v>
      </c>
      <c r="FO50" s="79">
        <v>0</v>
      </c>
      <c r="FP50" s="79">
        <v>0</v>
      </c>
      <c r="FQ50" s="78">
        <v>0</v>
      </c>
      <c r="FR50" s="79">
        <v>0</v>
      </c>
      <c r="FS50" s="79">
        <v>0</v>
      </c>
      <c r="FT50" s="79">
        <v>0</v>
      </c>
      <c r="FU50" s="79">
        <v>0</v>
      </c>
      <c r="FV50" s="79">
        <v>0</v>
      </c>
      <c r="FW50" s="79">
        <v>0</v>
      </c>
      <c r="FX50" s="78">
        <v>0</v>
      </c>
      <c r="FY50" s="79">
        <v>0</v>
      </c>
      <c r="FZ50" s="79">
        <v>0</v>
      </c>
      <c r="GA50" s="79">
        <v>0</v>
      </c>
      <c r="GB50" s="79">
        <v>0</v>
      </c>
      <c r="GC50" s="79">
        <v>0</v>
      </c>
      <c r="GD50" s="79">
        <v>0</v>
      </c>
      <c r="GE50" s="79">
        <v>0</v>
      </c>
      <c r="GF50" s="79">
        <v>0</v>
      </c>
      <c r="GG50" s="78">
        <v>0</v>
      </c>
      <c r="GH50" s="79">
        <v>0</v>
      </c>
      <c r="GI50" s="78">
        <v>0</v>
      </c>
      <c r="GJ50" s="79">
        <v>0</v>
      </c>
      <c r="GK50" s="79">
        <v>0</v>
      </c>
      <c r="GL50" s="79">
        <v>0</v>
      </c>
      <c r="GM50" s="78">
        <v>0</v>
      </c>
      <c r="GN50" s="79">
        <v>0</v>
      </c>
      <c r="GO50" s="79">
        <v>0</v>
      </c>
      <c r="GP50" s="79">
        <v>0</v>
      </c>
      <c r="GQ50" s="79">
        <v>0</v>
      </c>
      <c r="GR50" s="78">
        <v>0</v>
      </c>
      <c r="GS50" s="79">
        <v>0</v>
      </c>
      <c r="GT50" s="79">
        <v>0</v>
      </c>
      <c r="GU50" s="79">
        <v>0</v>
      </c>
      <c r="GV50" s="79">
        <v>0</v>
      </c>
      <c r="GW50" s="79">
        <v>0</v>
      </c>
      <c r="GX50" s="79">
        <v>0</v>
      </c>
      <c r="GY50" s="79">
        <v>0</v>
      </c>
      <c r="GZ50" s="79">
        <v>0</v>
      </c>
      <c r="HA50" s="79">
        <v>0</v>
      </c>
      <c r="HB50" s="79">
        <v>0</v>
      </c>
      <c r="HC50" s="79">
        <v>0</v>
      </c>
      <c r="HD50" s="79">
        <v>0</v>
      </c>
      <c r="HE50" s="79">
        <v>0</v>
      </c>
      <c r="HF50" s="79">
        <v>0</v>
      </c>
      <c r="HG50" s="79">
        <v>0</v>
      </c>
      <c r="HH50" s="79">
        <v>0</v>
      </c>
      <c r="HI50" s="79">
        <v>0</v>
      </c>
      <c r="HJ50" s="79">
        <v>0</v>
      </c>
      <c r="HK50" s="79">
        <v>0</v>
      </c>
      <c r="HL50" s="79">
        <v>0</v>
      </c>
      <c r="HM50" s="79">
        <v>0</v>
      </c>
      <c r="HN50" s="79">
        <v>0</v>
      </c>
      <c r="HO50" s="79">
        <v>0</v>
      </c>
      <c r="HP50" s="79">
        <v>0</v>
      </c>
      <c r="HQ50" s="79">
        <v>0</v>
      </c>
      <c r="HR50" s="79">
        <v>0</v>
      </c>
      <c r="HS50" s="79">
        <v>0</v>
      </c>
      <c r="HT50" s="79">
        <v>0</v>
      </c>
      <c r="HU50" s="79">
        <v>0</v>
      </c>
      <c r="HV50" s="79">
        <v>0</v>
      </c>
      <c r="HW50" s="78">
        <v>0</v>
      </c>
      <c r="HX50" s="79">
        <v>0</v>
      </c>
      <c r="HY50" s="79">
        <v>0</v>
      </c>
      <c r="HZ50" s="79">
        <v>0</v>
      </c>
      <c r="IA50" s="79">
        <v>0</v>
      </c>
      <c r="IB50" s="79">
        <v>0</v>
      </c>
      <c r="IC50" s="79">
        <v>0</v>
      </c>
      <c r="ID50" s="79">
        <v>0</v>
      </c>
      <c r="IE50" s="79">
        <v>0</v>
      </c>
      <c r="IF50" s="79">
        <v>0</v>
      </c>
      <c r="IG50" s="79">
        <v>0</v>
      </c>
      <c r="IH50" s="79">
        <v>0</v>
      </c>
      <c r="II50" s="79">
        <v>0</v>
      </c>
      <c r="IJ50" s="79">
        <v>0</v>
      </c>
      <c r="IK50" s="79">
        <v>0</v>
      </c>
      <c r="IL50" s="79">
        <v>0</v>
      </c>
      <c r="IM50" s="79">
        <v>0</v>
      </c>
      <c r="IN50" s="80">
        <v>0</v>
      </c>
      <c r="IO50" s="80">
        <v>0</v>
      </c>
    </row>
    <row r="51" spans="1:249" ht="42.75" customHeight="1" x14ac:dyDescent="0.3">
      <c r="A51" s="88">
        <v>36</v>
      </c>
      <c r="B51" s="89" t="s">
        <v>531</v>
      </c>
      <c r="C51" s="78">
        <v>0</v>
      </c>
      <c r="D51" s="78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>
        <v>0</v>
      </c>
      <c r="L51" s="79">
        <v>0</v>
      </c>
      <c r="M51" s="79">
        <v>0</v>
      </c>
      <c r="N51" s="79">
        <v>0</v>
      </c>
      <c r="O51" s="79">
        <v>0</v>
      </c>
      <c r="P51" s="78">
        <v>0</v>
      </c>
      <c r="Q51" s="79">
        <v>0</v>
      </c>
      <c r="R51" s="78">
        <v>0</v>
      </c>
      <c r="S51" s="79">
        <v>0</v>
      </c>
      <c r="T51" s="78">
        <v>0</v>
      </c>
      <c r="U51" s="79">
        <v>0</v>
      </c>
      <c r="V51" s="79">
        <v>0</v>
      </c>
      <c r="W51" s="79">
        <v>0</v>
      </c>
      <c r="X51" s="78">
        <v>0</v>
      </c>
      <c r="Y51" s="79">
        <v>0</v>
      </c>
      <c r="Z51" s="79">
        <v>0</v>
      </c>
      <c r="AA51" s="79">
        <v>0</v>
      </c>
      <c r="AB51" s="79">
        <v>0</v>
      </c>
      <c r="AC51" s="78">
        <v>0</v>
      </c>
      <c r="AD51" s="79">
        <v>0</v>
      </c>
      <c r="AE51" s="78">
        <v>0</v>
      </c>
      <c r="AF51" s="79">
        <v>0</v>
      </c>
      <c r="AG51" s="79">
        <v>0</v>
      </c>
      <c r="AH51" s="79">
        <v>0</v>
      </c>
      <c r="AI51" s="78">
        <v>0</v>
      </c>
      <c r="AJ51" s="79">
        <v>0</v>
      </c>
      <c r="AK51" s="79">
        <v>0</v>
      </c>
      <c r="AL51" s="78">
        <v>0</v>
      </c>
      <c r="AM51" s="79">
        <v>0</v>
      </c>
      <c r="AN51" s="78">
        <v>0</v>
      </c>
      <c r="AO51" s="79">
        <v>0</v>
      </c>
      <c r="AP51" s="79">
        <v>0</v>
      </c>
      <c r="AQ51" s="78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8">
        <v>0</v>
      </c>
      <c r="BD51" s="79">
        <v>0</v>
      </c>
      <c r="BE51" s="79">
        <v>0</v>
      </c>
      <c r="BF51" s="78">
        <v>0</v>
      </c>
      <c r="BG51" s="79">
        <v>0</v>
      </c>
      <c r="BH51" s="79">
        <v>0</v>
      </c>
      <c r="BI51" s="78">
        <v>0</v>
      </c>
      <c r="BJ51" s="79">
        <v>0</v>
      </c>
      <c r="BK51" s="79">
        <v>0</v>
      </c>
      <c r="BL51" s="79">
        <v>0</v>
      </c>
      <c r="BM51" s="78">
        <v>0</v>
      </c>
      <c r="BN51" s="79">
        <v>0</v>
      </c>
      <c r="BO51" s="79">
        <v>0</v>
      </c>
      <c r="BP51" s="78">
        <v>0</v>
      </c>
      <c r="BQ51" s="79">
        <v>0</v>
      </c>
      <c r="BR51" s="78">
        <v>0</v>
      </c>
      <c r="BS51" s="79">
        <v>0</v>
      </c>
      <c r="BT51" s="79">
        <v>0</v>
      </c>
      <c r="BU51" s="79">
        <v>0</v>
      </c>
      <c r="BV51" s="79">
        <v>0</v>
      </c>
      <c r="BW51" s="78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0</v>
      </c>
      <c r="CY51" s="79">
        <v>0</v>
      </c>
      <c r="CZ51" s="79">
        <v>0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0</v>
      </c>
      <c r="DM51" s="79">
        <v>0</v>
      </c>
      <c r="DN51" s="79">
        <v>0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8">
        <v>0</v>
      </c>
      <c r="DZ51" s="79">
        <v>0</v>
      </c>
      <c r="EA51" s="79">
        <v>0</v>
      </c>
      <c r="EB51" s="79">
        <v>0</v>
      </c>
      <c r="EC51" s="79">
        <v>0</v>
      </c>
      <c r="ED51" s="79">
        <v>0</v>
      </c>
      <c r="EE51" s="79">
        <v>0</v>
      </c>
      <c r="EF51" s="78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78">
        <v>0</v>
      </c>
      <c r="EO51" s="79">
        <v>0</v>
      </c>
      <c r="EP51" s="79">
        <v>0</v>
      </c>
      <c r="EQ51" s="78">
        <v>0</v>
      </c>
      <c r="ER51" s="79">
        <v>0</v>
      </c>
      <c r="ES51" s="78">
        <v>0</v>
      </c>
      <c r="ET51" s="79">
        <v>0</v>
      </c>
      <c r="EU51" s="78">
        <v>0</v>
      </c>
      <c r="EV51" s="79">
        <v>0</v>
      </c>
      <c r="EW51" s="79">
        <v>0</v>
      </c>
      <c r="EX51" s="79">
        <v>0</v>
      </c>
      <c r="EY51" s="78">
        <v>0</v>
      </c>
      <c r="EZ51" s="79">
        <v>0</v>
      </c>
      <c r="FA51" s="78">
        <v>0</v>
      </c>
      <c r="FB51" s="79">
        <v>0</v>
      </c>
      <c r="FC51" s="78">
        <v>0</v>
      </c>
      <c r="FD51" s="79">
        <v>0</v>
      </c>
      <c r="FE51" s="78">
        <v>0</v>
      </c>
      <c r="FF51" s="79">
        <v>0</v>
      </c>
      <c r="FG51" s="79">
        <v>0</v>
      </c>
      <c r="FH51" s="79">
        <v>0</v>
      </c>
      <c r="FI51" s="79">
        <v>0</v>
      </c>
      <c r="FJ51" s="78">
        <v>0</v>
      </c>
      <c r="FK51" s="79">
        <v>0</v>
      </c>
      <c r="FL51" s="79">
        <v>0</v>
      </c>
      <c r="FM51" s="79">
        <v>0</v>
      </c>
      <c r="FN51" s="79">
        <v>0</v>
      </c>
      <c r="FO51" s="79">
        <v>0</v>
      </c>
      <c r="FP51" s="79">
        <v>0</v>
      </c>
      <c r="FQ51" s="78">
        <v>0</v>
      </c>
      <c r="FR51" s="79">
        <v>0</v>
      </c>
      <c r="FS51" s="79">
        <v>0</v>
      </c>
      <c r="FT51" s="79">
        <v>0</v>
      </c>
      <c r="FU51" s="79">
        <v>0</v>
      </c>
      <c r="FV51" s="79">
        <v>0</v>
      </c>
      <c r="FW51" s="79">
        <v>0</v>
      </c>
      <c r="FX51" s="78">
        <v>0</v>
      </c>
      <c r="FY51" s="79">
        <v>0</v>
      </c>
      <c r="FZ51" s="79">
        <v>0</v>
      </c>
      <c r="GA51" s="79">
        <v>0</v>
      </c>
      <c r="GB51" s="79">
        <v>0</v>
      </c>
      <c r="GC51" s="79">
        <v>0</v>
      </c>
      <c r="GD51" s="79">
        <v>0</v>
      </c>
      <c r="GE51" s="79">
        <v>0</v>
      </c>
      <c r="GF51" s="79">
        <v>0</v>
      </c>
      <c r="GG51" s="78">
        <v>0</v>
      </c>
      <c r="GH51" s="79">
        <v>0</v>
      </c>
      <c r="GI51" s="78">
        <v>0</v>
      </c>
      <c r="GJ51" s="79">
        <v>0</v>
      </c>
      <c r="GK51" s="79">
        <v>0</v>
      </c>
      <c r="GL51" s="79">
        <v>0</v>
      </c>
      <c r="GM51" s="78">
        <v>0</v>
      </c>
      <c r="GN51" s="79">
        <v>0</v>
      </c>
      <c r="GO51" s="79">
        <v>0</v>
      </c>
      <c r="GP51" s="79">
        <v>0</v>
      </c>
      <c r="GQ51" s="79">
        <v>0</v>
      </c>
      <c r="GR51" s="78">
        <v>0</v>
      </c>
      <c r="GS51" s="79">
        <v>0</v>
      </c>
      <c r="GT51" s="79">
        <v>0</v>
      </c>
      <c r="GU51" s="79">
        <v>0</v>
      </c>
      <c r="GV51" s="79">
        <v>0</v>
      </c>
      <c r="GW51" s="79">
        <v>0</v>
      </c>
      <c r="GX51" s="79">
        <v>0</v>
      </c>
      <c r="GY51" s="79">
        <v>0</v>
      </c>
      <c r="GZ51" s="79">
        <v>0</v>
      </c>
      <c r="HA51" s="79">
        <v>0</v>
      </c>
      <c r="HB51" s="79">
        <v>0</v>
      </c>
      <c r="HC51" s="79">
        <v>0</v>
      </c>
      <c r="HD51" s="79">
        <v>0</v>
      </c>
      <c r="HE51" s="79">
        <v>0</v>
      </c>
      <c r="HF51" s="79">
        <v>0</v>
      </c>
      <c r="HG51" s="79">
        <v>0</v>
      </c>
      <c r="HH51" s="79">
        <v>0</v>
      </c>
      <c r="HI51" s="79">
        <v>0</v>
      </c>
      <c r="HJ51" s="79">
        <v>0</v>
      </c>
      <c r="HK51" s="79">
        <v>0</v>
      </c>
      <c r="HL51" s="79">
        <v>0</v>
      </c>
      <c r="HM51" s="79">
        <v>0</v>
      </c>
      <c r="HN51" s="79">
        <v>0</v>
      </c>
      <c r="HO51" s="79">
        <v>0</v>
      </c>
      <c r="HP51" s="79">
        <v>0</v>
      </c>
      <c r="HQ51" s="79">
        <v>0</v>
      </c>
      <c r="HR51" s="79">
        <v>0</v>
      </c>
      <c r="HS51" s="79">
        <v>0</v>
      </c>
      <c r="HT51" s="79">
        <v>0</v>
      </c>
      <c r="HU51" s="79">
        <v>0</v>
      </c>
      <c r="HV51" s="79">
        <v>0</v>
      </c>
      <c r="HW51" s="78">
        <v>0</v>
      </c>
      <c r="HX51" s="79">
        <v>0</v>
      </c>
      <c r="HY51" s="79">
        <v>0</v>
      </c>
      <c r="HZ51" s="79">
        <v>0</v>
      </c>
      <c r="IA51" s="79">
        <v>0</v>
      </c>
      <c r="IB51" s="79">
        <v>0</v>
      </c>
      <c r="IC51" s="79">
        <v>0</v>
      </c>
      <c r="ID51" s="79">
        <v>0</v>
      </c>
      <c r="IE51" s="79">
        <v>0</v>
      </c>
      <c r="IF51" s="79">
        <v>0</v>
      </c>
      <c r="IG51" s="79">
        <v>0</v>
      </c>
      <c r="IH51" s="79">
        <v>0</v>
      </c>
      <c r="II51" s="79">
        <v>0</v>
      </c>
      <c r="IJ51" s="79">
        <v>0</v>
      </c>
      <c r="IK51" s="79">
        <v>0</v>
      </c>
      <c r="IL51" s="79">
        <v>0</v>
      </c>
      <c r="IM51" s="79">
        <v>0</v>
      </c>
      <c r="IN51" s="80">
        <v>0</v>
      </c>
      <c r="IO51" s="80">
        <v>0</v>
      </c>
    </row>
    <row r="52" spans="1:249" ht="19.5" customHeight="1" x14ac:dyDescent="0.3">
      <c r="A52" s="88">
        <v>37</v>
      </c>
      <c r="B52" s="90" t="s">
        <v>532</v>
      </c>
      <c r="C52" s="78">
        <v>0</v>
      </c>
      <c r="D52" s="78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>
        <v>0</v>
      </c>
      <c r="L52" s="79">
        <v>0</v>
      </c>
      <c r="M52" s="79">
        <v>0</v>
      </c>
      <c r="N52" s="79">
        <v>0</v>
      </c>
      <c r="O52" s="79">
        <v>0</v>
      </c>
      <c r="P52" s="78">
        <v>0</v>
      </c>
      <c r="Q52" s="79">
        <v>0</v>
      </c>
      <c r="R52" s="78">
        <v>0</v>
      </c>
      <c r="S52" s="79">
        <v>0</v>
      </c>
      <c r="T52" s="78">
        <v>0</v>
      </c>
      <c r="U52" s="79">
        <v>0</v>
      </c>
      <c r="V52" s="79">
        <v>0</v>
      </c>
      <c r="W52" s="79">
        <v>0</v>
      </c>
      <c r="X52" s="78">
        <v>0</v>
      </c>
      <c r="Y52" s="79">
        <v>0</v>
      </c>
      <c r="Z52" s="79">
        <v>0</v>
      </c>
      <c r="AA52" s="79">
        <v>0</v>
      </c>
      <c r="AB52" s="79">
        <v>0</v>
      </c>
      <c r="AC52" s="78">
        <v>0</v>
      </c>
      <c r="AD52" s="79">
        <v>0</v>
      </c>
      <c r="AE52" s="78">
        <v>0</v>
      </c>
      <c r="AF52" s="79">
        <v>0</v>
      </c>
      <c r="AG52" s="79">
        <v>0</v>
      </c>
      <c r="AH52" s="79">
        <v>0</v>
      </c>
      <c r="AI52" s="78">
        <v>0</v>
      </c>
      <c r="AJ52" s="79">
        <v>0</v>
      </c>
      <c r="AK52" s="79">
        <v>0</v>
      </c>
      <c r="AL52" s="78">
        <v>0</v>
      </c>
      <c r="AM52" s="79">
        <v>0</v>
      </c>
      <c r="AN52" s="78">
        <v>0</v>
      </c>
      <c r="AO52" s="79">
        <v>0</v>
      </c>
      <c r="AP52" s="79">
        <v>0</v>
      </c>
      <c r="AQ52" s="78">
        <v>0</v>
      </c>
      <c r="AR52" s="79">
        <v>0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0</v>
      </c>
      <c r="AY52" s="79">
        <v>0</v>
      </c>
      <c r="AZ52" s="79">
        <v>0</v>
      </c>
      <c r="BA52" s="79">
        <v>0</v>
      </c>
      <c r="BB52" s="79">
        <v>0</v>
      </c>
      <c r="BC52" s="78">
        <v>0</v>
      </c>
      <c r="BD52" s="79">
        <v>0</v>
      </c>
      <c r="BE52" s="79">
        <v>0</v>
      </c>
      <c r="BF52" s="78">
        <v>0</v>
      </c>
      <c r="BG52" s="79">
        <v>0</v>
      </c>
      <c r="BH52" s="79">
        <v>0</v>
      </c>
      <c r="BI52" s="78">
        <v>0</v>
      </c>
      <c r="BJ52" s="79">
        <v>0</v>
      </c>
      <c r="BK52" s="79">
        <v>0</v>
      </c>
      <c r="BL52" s="79">
        <v>0</v>
      </c>
      <c r="BM52" s="78">
        <v>0</v>
      </c>
      <c r="BN52" s="79">
        <v>0</v>
      </c>
      <c r="BO52" s="79">
        <v>0</v>
      </c>
      <c r="BP52" s="78">
        <v>0</v>
      </c>
      <c r="BQ52" s="79">
        <v>0</v>
      </c>
      <c r="BR52" s="78">
        <v>0</v>
      </c>
      <c r="BS52" s="79">
        <v>0</v>
      </c>
      <c r="BT52" s="79">
        <v>0</v>
      </c>
      <c r="BU52" s="79">
        <v>0</v>
      </c>
      <c r="BV52" s="79">
        <v>0</v>
      </c>
      <c r="BW52" s="78">
        <v>0</v>
      </c>
      <c r="BX52" s="79">
        <v>0</v>
      </c>
      <c r="BY52" s="79">
        <v>0</v>
      </c>
      <c r="BZ52" s="79">
        <v>0</v>
      </c>
      <c r="CA52" s="79">
        <v>0</v>
      </c>
      <c r="CB52" s="79">
        <v>0</v>
      </c>
      <c r="CC52" s="79">
        <v>0</v>
      </c>
      <c r="CD52" s="79">
        <v>0</v>
      </c>
      <c r="CE52" s="79">
        <v>0</v>
      </c>
      <c r="CF52" s="79">
        <v>0</v>
      </c>
      <c r="CG52" s="79">
        <v>0</v>
      </c>
      <c r="CH52" s="79">
        <v>0</v>
      </c>
      <c r="CI52" s="79">
        <v>0</v>
      </c>
      <c r="CJ52" s="79">
        <v>0</v>
      </c>
      <c r="CK52" s="79">
        <v>0</v>
      </c>
      <c r="CL52" s="79">
        <v>0</v>
      </c>
      <c r="CM52" s="79">
        <v>0</v>
      </c>
      <c r="CN52" s="79">
        <v>0</v>
      </c>
      <c r="CO52" s="79">
        <v>0</v>
      </c>
      <c r="CP52" s="79">
        <v>0</v>
      </c>
      <c r="CQ52" s="79">
        <v>0</v>
      </c>
      <c r="CR52" s="79">
        <v>0</v>
      </c>
      <c r="CS52" s="79">
        <v>0</v>
      </c>
      <c r="CT52" s="79">
        <v>0</v>
      </c>
      <c r="CU52" s="79">
        <v>0</v>
      </c>
      <c r="CV52" s="79">
        <v>0</v>
      </c>
      <c r="CW52" s="79">
        <v>0</v>
      </c>
      <c r="CX52" s="79">
        <v>0</v>
      </c>
      <c r="CY52" s="79">
        <v>0</v>
      </c>
      <c r="CZ52" s="79">
        <v>0</v>
      </c>
      <c r="DA52" s="79">
        <v>0</v>
      </c>
      <c r="DB52" s="79">
        <v>0</v>
      </c>
      <c r="DC52" s="79">
        <v>0</v>
      </c>
      <c r="DD52" s="79">
        <v>0</v>
      </c>
      <c r="DE52" s="79">
        <v>0</v>
      </c>
      <c r="DF52" s="79">
        <v>0</v>
      </c>
      <c r="DG52" s="79">
        <v>0</v>
      </c>
      <c r="DH52" s="79">
        <v>0</v>
      </c>
      <c r="DI52" s="79">
        <v>0</v>
      </c>
      <c r="DJ52" s="79">
        <v>0</v>
      </c>
      <c r="DK52" s="79">
        <v>0</v>
      </c>
      <c r="DL52" s="79">
        <v>0</v>
      </c>
      <c r="DM52" s="79">
        <v>0</v>
      </c>
      <c r="DN52" s="79">
        <v>0</v>
      </c>
      <c r="DO52" s="79">
        <v>0</v>
      </c>
      <c r="DP52" s="79">
        <v>0</v>
      </c>
      <c r="DQ52" s="79">
        <v>0</v>
      </c>
      <c r="DR52" s="79">
        <v>0</v>
      </c>
      <c r="DS52" s="79">
        <v>0</v>
      </c>
      <c r="DT52" s="79">
        <v>0</v>
      </c>
      <c r="DU52" s="79">
        <v>0</v>
      </c>
      <c r="DV52" s="79">
        <v>0</v>
      </c>
      <c r="DW52" s="79">
        <v>0</v>
      </c>
      <c r="DX52" s="79">
        <v>0</v>
      </c>
      <c r="DY52" s="78">
        <v>0</v>
      </c>
      <c r="DZ52" s="79">
        <v>0</v>
      </c>
      <c r="EA52" s="79">
        <v>0</v>
      </c>
      <c r="EB52" s="79">
        <v>0</v>
      </c>
      <c r="EC52" s="79">
        <v>0</v>
      </c>
      <c r="ED52" s="79">
        <v>0</v>
      </c>
      <c r="EE52" s="79">
        <v>0</v>
      </c>
      <c r="EF52" s="78">
        <v>0</v>
      </c>
      <c r="EG52" s="79">
        <v>0</v>
      </c>
      <c r="EH52" s="79">
        <v>0</v>
      </c>
      <c r="EI52" s="79">
        <v>0</v>
      </c>
      <c r="EJ52" s="79">
        <v>0</v>
      </c>
      <c r="EK52" s="79">
        <v>0</v>
      </c>
      <c r="EL52" s="79">
        <v>0</v>
      </c>
      <c r="EM52" s="79">
        <v>0</v>
      </c>
      <c r="EN52" s="78">
        <v>0</v>
      </c>
      <c r="EO52" s="79">
        <v>0</v>
      </c>
      <c r="EP52" s="79">
        <v>0</v>
      </c>
      <c r="EQ52" s="78">
        <v>0</v>
      </c>
      <c r="ER52" s="79">
        <v>0</v>
      </c>
      <c r="ES52" s="78">
        <v>0</v>
      </c>
      <c r="ET52" s="79">
        <v>0</v>
      </c>
      <c r="EU52" s="78">
        <v>0</v>
      </c>
      <c r="EV52" s="79">
        <v>0</v>
      </c>
      <c r="EW52" s="79">
        <v>0</v>
      </c>
      <c r="EX52" s="79">
        <v>0</v>
      </c>
      <c r="EY52" s="78">
        <v>0</v>
      </c>
      <c r="EZ52" s="79">
        <v>0</v>
      </c>
      <c r="FA52" s="78">
        <v>0</v>
      </c>
      <c r="FB52" s="79">
        <v>0</v>
      </c>
      <c r="FC52" s="78">
        <v>0</v>
      </c>
      <c r="FD52" s="79">
        <v>0</v>
      </c>
      <c r="FE52" s="78">
        <v>0</v>
      </c>
      <c r="FF52" s="79">
        <v>0</v>
      </c>
      <c r="FG52" s="79">
        <v>0</v>
      </c>
      <c r="FH52" s="79">
        <v>0</v>
      </c>
      <c r="FI52" s="79">
        <v>0</v>
      </c>
      <c r="FJ52" s="78">
        <v>0</v>
      </c>
      <c r="FK52" s="79">
        <v>0</v>
      </c>
      <c r="FL52" s="79">
        <v>0</v>
      </c>
      <c r="FM52" s="79">
        <v>0</v>
      </c>
      <c r="FN52" s="79">
        <v>0</v>
      </c>
      <c r="FO52" s="79">
        <v>0</v>
      </c>
      <c r="FP52" s="79">
        <v>0</v>
      </c>
      <c r="FQ52" s="78">
        <v>0</v>
      </c>
      <c r="FR52" s="79">
        <v>0</v>
      </c>
      <c r="FS52" s="79">
        <v>0</v>
      </c>
      <c r="FT52" s="79">
        <v>0</v>
      </c>
      <c r="FU52" s="79">
        <v>0</v>
      </c>
      <c r="FV52" s="79">
        <v>0</v>
      </c>
      <c r="FW52" s="79">
        <v>0</v>
      </c>
      <c r="FX52" s="78">
        <v>0</v>
      </c>
      <c r="FY52" s="79">
        <v>0</v>
      </c>
      <c r="FZ52" s="79">
        <v>0</v>
      </c>
      <c r="GA52" s="79">
        <v>0</v>
      </c>
      <c r="GB52" s="79">
        <v>0</v>
      </c>
      <c r="GC52" s="79">
        <v>0</v>
      </c>
      <c r="GD52" s="79">
        <v>0</v>
      </c>
      <c r="GE52" s="79">
        <v>0</v>
      </c>
      <c r="GF52" s="79">
        <v>0</v>
      </c>
      <c r="GG52" s="78">
        <v>0</v>
      </c>
      <c r="GH52" s="79">
        <v>0</v>
      </c>
      <c r="GI52" s="78">
        <v>0</v>
      </c>
      <c r="GJ52" s="79">
        <v>0</v>
      </c>
      <c r="GK52" s="79">
        <v>0</v>
      </c>
      <c r="GL52" s="79">
        <v>0</v>
      </c>
      <c r="GM52" s="78">
        <v>0</v>
      </c>
      <c r="GN52" s="79">
        <v>0</v>
      </c>
      <c r="GO52" s="79">
        <v>0</v>
      </c>
      <c r="GP52" s="79">
        <v>0</v>
      </c>
      <c r="GQ52" s="79">
        <v>0</v>
      </c>
      <c r="GR52" s="78">
        <v>0</v>
      </c>
      <c r="GS52" s="79">
        <v>0</v>
      </c>
      <c r="GT52" s="79">
        <v>0</v>
      </c>
      <c r="GU52" s="79">
        <v>0</v>
      </c>
      <c r="GV52" s="79">
        <v>0</v>
      </c>
      <c r="GW52" s="79">
        <v>0</v>
      </c>
      <c r="GX52" s="79">
        <v>0</v>
      </c>
      <c r="GY52" s="79">
        <v>0</v>
      </c>
      <c r="GZ52" s="79">
        <v>0</v>
      </c>
      <c r="HA52" s="79">
        <v>0</v>
      </c>
      <c r="HB52" s="79">
        <v>0</v>
      </c>
      <c r="HC52" s="79">
        <v>0</v>
      </c>
      <c r="HD52" s="79">
        <v>0</v>
      </c>
      <c r="HE52" s="79">
        <v>0</v>
      </c>
      <c r="HF52" s="79">
        <v>0</v>
      </c>
      <c r="HG52" s="79">
        <v>0</v>
      </c>
      <c r="HH52" s="79">
        <v>0</v>
      </c>
      <c r="HI52" s="79">
        <v>0</v>
      </c>
      <c r="HJ52" s="79">
        <v>0</v>
      </c>
      <c r="HK52" s="79">
        <v>0</v>
      </c>
      <c r="HL52" s="79">
        <v>0</v>
      </c>
      <c r="HM52" s="79">
        <v>0</v>
      </c>
      <c r="HN52" s="79">
        <v>0</v>
      </c>
      <c r="HO52" s="79">
        <v>0</v>
      </c>
      <c r="HP52" s="79">
        <v>0</v>
      </c>
      <c r="HQ52" s="79">
        <v>0</v>
      </c>
      <c r="HR52" s="79">
        <v>0</v>
      </c>
      <c r="HS52" s="79">
        <v>0</v>
      </c>
      <c r="HT52" s="79">
        <v>0</v>
      </c>
      <c r="HU52" s="79">
        <v>0</v>
      </c>
      <c r="HV52" s="79">
        <v>0</v>
      </c>
      <c r="HW52" s="78">
        <v>0</v>
      </c>
      <c r="HX52" s="79">
        <v>0</v>
      </c>
      <c r="HY52" s="79">
        <v>0</v>
      </c>
      <c r="HZ52" s="79">
        <v>0</v>
      </c>
      <c r="IA52" s="79">
        <v>0</v>
      </c>
      <c r="IB52" s="79">
        <v>0</v>
      </c>
      <c r="IC52" s="79">
        <v>0</v>
      </c>
      <c r="ID52" s="79">
        <v>0</v>
      </c>
      <c r="IE52" s="79">
        <v>0</v>
      </c>
      <c r="IF52" s="79">
        <v>0</v>
      </c>
      <c r="IG52" s="79">
        <v>0</v>
      </c>
      <c r="IH52" s="79">
        <v>0</v>
      </c>
      <c r="II52" s="79">
        <v>0</v>
      </c>
      <c r="IJ52" s="79">
        <v>0</v>
      </c>
      <c r="IK52" s="79">
        <v>0</v>
      </c>
      <c r="IL52" s="79">
        <v>0</v>
      </c>
      <c r="IM52" s="79">
        <v>0</v>
      </c>
      <c r="IN52" s="80">
        <v>0</v>
      </c>
      <c r="IO52" s="80">
        <v>0</v>
      </c>
    </row>
    <row r="53" spans="1:249" ht="25.5" customHeight="1" x14ac:dyDescent="0.3">
      <c r="A53" s="88">
        <v>38</v>
      </c>
      <c r="B53" s="90" t="s">
        <v>533</v>
      </c>
      <c r="C53" s="78">
        <v>0</v>
      </c>
      <c r="D53" s="78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>
        <v>0</v>
      </c>
      <c r="L53" s="79">
        <v>0</v>
      </c>
      <c r="M53" s="79">
        <v>0</v>
      </c>
      <c r="N53" s="79">
        <v>0</v>
      </c>
      <c r="O53" s="79">
        <v>0</v>
      </c>
      <c r="P53" s="78">
        <v>0</v>
      </c>
      <c r="Q53" s="79">
        <v>0</v>
      </c>
      <c r="R53" s="78">
        <v>0</v>
      </c>
      <c r="S53" s="79">
        <v>0</v>
      </c>
      <c r="T53" s="78">
        <v>0</v>
      </c>
      <c r="U53" s="79">
        <v>0</v>
      </c>
      <c r="V53" s="79">
        <v>0</v>
      </c>
      <c r="W53" s="79">
        <v>0</v>
      </c>
      <c r="X53" s="78">
        <v>0</v>
      </c>
      <c r="Y53" s="79">
        <v>0</v>
      </c>
      <c r="Z53" s="79">
        <v>0</v>
      </c>
      <c r="AA53" s="79">
        <v>0</v>
      </c>
      <c r="AB53" s="79">
        <v>0</v>
      </c>
      <c r="AC53" s="78">
        <v>0</v>
      </c>
      <c r="AD53" s="79">
        <v>0</v>
      </c>
      <c r="AE53" s="78">
        <v>0</v>
      </c>
      <c r="AF53" s="79">
        <v>0</v>
      </c>
      <c r="AG53" s="79">
        <v>0</v>
      </c>
      <c r="AH53" s="79">
        <v>0</v>
      </c>
      <c r="AI53" s="78">
        <v>0</v>
      </c>
      <c r="AJ53" s="79">
        <v>0</v>
      </c>
      <c r="AK53" s="79">
        <v>0</v>
      </c>
      <c r="AL53" s="78">
        <v>0</v>
      </c>
      <c r="AM53" s="79">
        <v>0</v>
      </c>
      <c r="AN53" s="78">
        <v>0</v>
      </c>
      <c r="AO53" s="79">
        <v>0</v>
      </c>
      <c r="AP53" s="79">
        <v>0</v>
      </c>
      <c r="AQ53" s="78">
        <v>0</v>
      </c>
      <c r="AR53" s="79">
        <v>0</v>
      </c>
      <c r="AS53" s="79">
        <v>0</v>
      </c>
      <c r="AT53" s="79">
        <v>0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8">
        <v>0</v>
      </c>
      <c r="BD53" s="79">
        <v>0</v>
      </c>
      <c r="BE53" s="79">
        <v>0</v>
      </c>
      <c r="BF53" s="78">
        <v>0</v>
      </c>
      <c r="BG53" s="79">
        <v>0</v>
      </c>
      <c r="BH53" s="79">
        <v>0</v>
      </c>
      <c r="BI53" s="78">
        <v>0</v>
      </c>
      <c r="BJ53" s="79">
        <v>0</v>
      </c>
      <c r="BK53" s="79">
        <v>0</v>
      </c>
      <c r="BL53" s="79">
        <v>0</v>
      </c>
      <c r="BM53" s="78">
        <v>0</v>
      </c>
      <c r="BN53" s="79">
        <v>0</v>
      </c>
      <c r="BO53" s="79">
        <v>0</v>
      </c>
      <c r="BP53" s="78">
        <v>0</v>
      </c>
      <c r="BQ53" s="79">
        <v>0</v>
      </c>
      <c r="BR53" s="78">
        <v>0</v>
      </c>
      <c r="BS53" s="79">
        <v>0</v>
      </c>
      <c r="BT53" s="79">
        <v>0</v>
      </c>
      <c r="BU53" s="79">
        <v>0</v>
      </c>
      <c r="BV53" s="79">
        <v>0</v>
      </c>
      <c r="BW53" s="78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0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0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0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8">
        <v>0</v>
      </c>
      <c r="DZ53" s="79">
        <v>0</v>
      </c>
      <c r="EA53" s="79">
        <v>0</v>
      </c>
      <c r="EB53" s="79">
        <v>0</v>
      </c>
      <c r="EC53" s="79">
        <v>0</v>
      </c>
      <c r="ED53" s="79">
        <v>0</v>
      </c>
      <c r="EE53" s="79">
        <v>0</v>
      </c>
      <c r="EF53" s="78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78">
        <v>0</v>
      </c>
      <c r="EO53" s="79">
        <v>0</v>
      </c>
      <c r="EP53" s="79">
        <v>0</v>
      </c>
      <c r="EQ53" s="78">
        <v>0</v>
      </c>
      <c r="ER53" s="79">
        <v>0</v>
      </c>
      <c r="ES53" s="78">
        <v>0</v>
      </c>
      <c r="ET53" s="79">
        <v>0</v>
      </c>
      <c r="EU53" s="78">
        <v>0</v>
      </c>
      <c r="EV53" s="79">
        <v>0</v>
      </c>
      <c r="EW53" s="79">
        <v>0</v>
      </c>
      <c r="EX53" s="79">
        <v>0</v>
      </c>
      <c r="EY53" s="78">
        <v>0</v>
      </c>
      <c r="EZ53" s="79">
        <v>0</v>
      </c>
      <c r="FA53" s="78">
        <v>0</v>
      </c>
      <c r="FB53" s="79">
        <v>0</v>
      </c>
      <c r="FC53" s="78">
        <v>0</v>
      </c>
      <c r="FD53" s="79">
        <v>0</v>
      </c>
      <c r="FE53" s="78">
        <v>0</v>
      </c>
      <c r="FF53" s="79">
        <v>0</v>
      </c>
      <c r="FG53" s="79">
        <v>0</v>
      </c>
      <c r="FH53" s="79">
        <v>0</v>
      </c>
      <c r="FI53" s="79">
        <v>0</v>
      </c>
      <c r="FJ53" s="78">
        <v>0</v>
      </c>
      <c r="FK53" s="79">
        <v>0</v>
      </c>
      <c r="FL53" s="79">
        <v>0</v>
      </c>
      <c r="FM53" s="79">
        <v>0</v>
      </c>
      <c r="FN53" s="79">
        <v>0</v>
      </c>
      <c r="FO53" s="79">
        <v>0</v>
      </c>
      <c r="FP53" s="79">
        <v>0</v>
      </c>
      <c r="FQ53" s="78">
        <v>0</v>
      </c>
      <c r="FR53" s="79">
        <v>0</v>
      </c>
      <c r="FS53" s="79">
        <v>0</v>
      </c>
      <c r="FT53" s="79">
        <v>0</v>
      </c>
      <c r="FU53" s="79">
        <v>0</v>
      </c>
      <c r="FV53" s="79">
        <v>0</v>
      </c>
      <c r="FW53" s="79">
        <v>0</v>
      </c>
      <c r="FX53" s="78">
        <v>0</v>
      </c>
      <c r="FY53" s="79">
        <v>0</v>
      </c>
      <c r="FZ53" s="79">
        <v>0</v>
      </c>
      <c r="GA53" s="79">
        <v>0</v>
      </c>
      <c r="GB53" s="79">
        <v>0</v>
      </c>
      <c r="GC53" s="79">
        <v>0</v>
      </c>
      <c r="GD53" s="79">
        <v>0</v>
      </c>
      <c r="GE53" s="79">
        <v>0</v>
      </c>
      <c r="GF53" s="79">
        <v>0</v>
      </c>
      <c r="GG53" s="78">
        <v>0</v>
      </c>
      <c r="GH53" s="79">
        <v>0</v>
      </c>
      <c r="GI53" s="78">
        <v>0</v>
      </c>
      <c r="GJ53" s="79">
        <v>0</v>
      </c>
      <c r="GK53" s="79">
        <v>0</v>
      </c>
      <c r="GL53" s="79">
        <v>0</v>
      </c>
      <c r="GM53" s="78">
        <v>0</v>
      </c>
      <c r="GN53" s="79">
        <v>0</v>
      </c>
      <c r="GO53" s="79">
        <v>0</v>
      </c>
      <c r="GP53" s="79">
        <v>0</v>
      </c>
      <c r="GQ53" s="79">
        <v>0</v>
      </c>
      <c r="GR53" s="78">
        <v>0</v>
      </c>
      <c r="GS53" s="79">
        <v>0</v>
      </c>
      <c r="GT53" s="79">
        <v>0</v>
      </c>
      <c r="GU53" s="79">
        <v>0</v>
      </c>
      <c r="GV53" s="79">
        <v>0</v>
      </c>
      <c r="GW53" s="79">
        <v>0</v>
      </c>
      <c r="GX53" s="79">
        <v>0</v>
      </c>
      <c r="GY53" s="79">
        <v>0</v>
      </c>
      <c r="GZ53" s="79">
        <v>0</v>
      </c>
      <c r="HA53" s="79">
        <v>0</v>
      </c>
      <c r="HB53" s="79">
        <v>0</v>
      </c>
      <c r="HC53" s="79">
        <v>0</v>
      </c>
      <c r="HD53" s="79">
        <v>0</v>
      </c>
      <c r="HE53" s="79">
        <v>0</v>
      </c>
      <c r="HF53" s="79">
        <v>0</v>
      </c>
      <c r="HG53" s="79">
        <v>0</v>
      </c>
      <c r="HH53" s="79">
        <v>0</v>
      </c>
      <c r="HI53" s="79">
        <v>0</v>
      </c>
      <c r="HJ53" s="79">
        <v>0</v>
      </c>
      <c r="HK53" s="79">
        <v>0</v>
      </c>
      <c r="HL53" s="79">
        <v>0</v>
      </c>
      <c r="HM53" s="79">
        <v>0</v>
      </c>
      <c r="HN53" s="79">
        <v>0</v>
      </c>
      <c r="HO53" s="79">
        <v>0</v>
      </c>
      <c r="HP53" s="79">
        <v>0</v>
      </c>
      <c r="HQ53" s="79">
        <v>0</v>
      </c>
      <c r="HR53" s="79">
        <v>0</v>
      </c>
      <c r="HS53" s="79">
        <v>0</v>
      </c>
      <c r="HT53" s="79">
        <v>0</v>
      </c>
      <c r="HU53" s="79">
        <v>0</v>
      </c>
      <c r="HV53" s="79">
        <v>0</v>
      </c>
      <c r="HW53" s="78">
        <v>0</v>
      </c>
      <c r="HX53" s="79">
        <v>0</v>
      </c>
      <c r="HY53" s="79">
        <v>0</v>
      </c>
      <c r="HZ53" s="79">
        <v>0</v>
      </c>
      <c r="IA53" s="79">
        <v>0</v>
      </c>
      <c r="IB53" s="79">
        <v>0</v>
      </c>
      <c r="IC53" s="79">
        <v>0</v>
      </c>
      <c r="ID53" s="79">
        <v>0</v>
      </c>
      <c r="IE53" s="79">
        <v>0</v>
      </c>
      <c r="IF53" s="79">
        <v>0</v>
      </c>
      <c r="IG53" s="79">
        <v>0</v>
      </c>
      <c r="IH53" s="79">
        <v>0</v>
      </c>
      <c r="II53" s="79">
        <v>0</v>
      </c>
      <c r="IJ53" s="79">
        <v>0</v>
      </c>
      <c r="IK53" s="79">
        <v>0</v>
      </c>
      <c r="IL53" s="79">
        <v>0</v>
      </c>
      <c r="IM53" s="79">
        <v>0</v>
      </c>
      <c r="IN53" s="80">
        <v>0</v>
      </c>
      <c r="IO53" s="80">
        <v>0</v>
      </c>
    </row>
    <row r="54" spans="1:249" ht="19.5" customHeight="1" x14ac:dyDescent="0.3">
      <c r="A54" s="88">
        <v>39</v>
      </c>
      <c r="B54" s="90" t="s">
        <v>534</v>
      </c>
      <c r="C54" s="78">
        <v>0</v>
      </c>
      <c r="D54" s="78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>
        <v>0</v>
      </c>
      <c r="L54" s="79">
        <v>0</v>
      </c>
      <c r="M54" s="79">
        <v>0</v>
      </c>
      <c r="N54" s="79">
        <v>0</v>
      </c>
      <c r="O54" s="79">
        <v>0</v>
      </c>
      <c r="P54" s="78">
        <v>0</v>
      </c>
      <c r="Q54" s="79">
        <v>0</v>
      </c>
      <c r="R54" s="78">
        <v>0</v>
      </c>
      <c r="S54" s="79">
        <v>0</v>
      </c>
      <c r="T54" s="78">
        <v>0</v>
      </c>
      <c r="U54" s="79">
        <v>0</v>
      </c>
      <c r="V54" s="79">
        <v>0</v>
      </c>
      <c r="W54" s="79">
        <v>0</v>
      </c>
      <c r="X54" s="78">
        <v>0</v>
      </c>
      <c r="Y54" s="79">
        <v>0</v>
      </c>
      <c r="Z54" s="79">
        <v>0</v>
      </c>
      <c r="AA54" s="79">
        <v>0</v>
      </c>
      <c r="AB54" s="79">
        <v>0</v>
      </c>
      <c r="AC54" s="78">
        <v>0</v>
      </c>
      <c r="AD54" s="79">
        <v>0</v>
      </c>
      <c r="AE54" s="78">
        <v>0</v>
      </c>
      <c r="AF54" s="79">
        <v>0</v>
      </c>
      <c r="AG54" s="79">
        <v>0</v>
      </c>
      <c r="AH54" s="79">
        <v>0</v>
      </c>
      <c r="AI54" s="78">
        <v>0</v>
      </c>
      <c r="AJ54" s="79">
        <v>0</v>
      </c>
      <c r="AK54" s="79">
        <v>0</v>
      </c>
      <c r="AL54" s="78">
        <v>0</v>
      </c>
      <c r="AM54" s="79">
        <v>0</v>
      </c>
      <c r="AN54" s="78">
        <v>0</v>
      </c>
      <c r="AO54" s="79">
        <v>0</v>
      </c>
      <c r="AP54" s="79">
        <v>0</v>
      </c>
      <c r="AQ54" s="78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8">
        <v>0</v>
      </c>
      <c r="BD54" s="79">
        <v>0</v>
      </c>
      <c r="BE54" s="79">
        <v>0</v>
      </c>
      <c r="BF54" s="78">
        <v>0</v>
      </c>
      <c r="BG54" s="79">
        <v>0</v>
      </c>
      <c r="BH54" s="79">
        <v>0</v>
      </c>
      <c r="BI54" s="78">
        <v>0</v>
      </c>
      <c r="BJ54" s="79">
        <v>0</v>
      </c>
      <c r="BK54" s="79">
        <v>0</v>
      </c>
      <c r="BL54" s="79">
        <v>0</v>
      </c>
      <c r="BM54" s="78">
        <v>0</v>
      </c>
      <c r="BN54" s="79">
        <v>0</v>
      </c>
      <c r="BO54" s="79">
        <v>0</v>
      </c>
      <c r="BP54" s="78">
        <v>0</v>
      </c>
      <c r="BQ54" s="79">
        <v>0</v>
      </c>
      <c r="BR54" s="78">
        <v>0</v>
      </c>
      <c r="BS54" s="79">
        <v>0</v>
      </c>
      <c r="BT54" s="79">
        <v>0</v>
      </c>
      <c r="BU54" s="79">
        <v>0</v>
      </c>
      <c r="BV54" s="79">
        <v>0</v>
      </c>
      <c r="BW54" s="78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v>0</v>
      </c>
      <c r="CW54" s="79">
        <v>0</v>
      </c>
      <c r="CX54" s="79">
        <v>0</v>
      </c>
      <c r="CY54" s="79">
        <v>0</v>
      </c>
      <c r="CZ54" s="79">
        <v>0</v>
      </c>
      <c r="DA54" s="79">
        <v>0</v>
      </c>
      <c r="DB54" s="79">
        <v>0</v>
      </c>
      <c r="DC54" s="79">
        <v>0</v>
      </c>
      <c r="DD54" s="79">
        <v>0</v>
      </c>
      <c r="DE54" s="79">
        <v>0</v>
      </c>
      <c r="DF54" s="79">
        <v>0</v>
      </c>
      <c r="DG54" s="79">
        <v>0</v>
      </c>
      <c r="DH54" s="79">
        <v>0</v>
      </c>
      <c r="DI54" s="79">
        <v>0</v>
      </c>
      <c r="DJ54" s="79">
        <v>0</v>
      </c>
      <c r="DK54" s="79">
        <v>0</v>
      </c>
      <c r="DL54" s="79">
        <v>0</v>
      </c>
      <c r="DM54" s="79">
        <v>0</v>
      </c>
      <c r="DN54" s="79">
        <v>0</v>
      </c>
      <c r="DO54" s="79">
        <v>0</v>
      </c>
      <c r="DP54" s="79">
        <v>0</v>
      </c>
      <c r="DQ54" s="79">
        <v>0</v>
      </c>
      <c r="DR54" s="79">
        <v>0</v>
      </c>
      <c r="DS54" s="79">
        <v>0</v>
      </c>
      <c r="DT54" s="79">
        <v>0</v>
      </c>
      <c r="DU54" s="79">
        <v>0</v>
      </c>
      <c r="DV54" s="79">
        <v>0</v>
      </c>
      <c r="DW54" s="79">
        <v>0</v>
      </c>
      <c r="DX54" s="79">
        <v>0</v>
      </c>
      <c r="DY54" s="78">
        <v>0</v>
      </c>
      <c r="DZ54" s="79">
        <v>0</v>
      </c>
      <c r="EA54" s="79">
        <v>0</v>
      </c>
      <c r="EB54" s="79">
        <v>0</v>
      </c>
      <c r="EC54" s="79">
        <v>0</v>
      </c>
      <c r="ED54" s="79">
        <v>0</v>
      </c>
      <c r="EE54" s="79">
        <v>0</v>
      </c>
      <c r="EF54" s="78">
        <v>0</v>
      </c>
      <c r="EG54" s="79">
        <v>0</v>
      </c>
      <c r="EH54" s="79">
        <v>0</v>
      </c>
      <c r="EI54" s="79">
        <v>0</v>
      </c>
      <c r="EJ54" s="79">
        <v>0</v>
      </c>
      <c r="EK54" s="79">
        <v>0</v>
      </c>
      <c r="EL54" s="79">
        <v>0</v>
      </c>
      <c r="EM54" s="79">
        <v>0</v>
      </c>
      <c r="EN54" s="78">
        <v>0</v>
      </c>
      <c r="EO54" s="79">
        <v>0</v>
      </c>
      <c r="EP54" s="79">
        <v>0</v>
      </c>
      <c r="EQ54" s="78">
        <v>0</v>
      </c>
      <c r="ER54" s="79">
        <v>0</v>
      </c>
      <c r="ES54" s="78">
        <v>0</v>
      </c>
      <c r="ET54" s="79">
        <v>0</v>
      </c>
      <c r="EU54" s="78">
        <v>0</v>
      </c>
      <c r="EV54" s="79">
        <v>0</v>
      </c>
      <c r="EW54" s="79">
        <v>0</v>
      </c>
      <c r="EX54" s="79">
        <v>0</v>
      </c>
      <c r="EY54" s="78">
        <v>0</v>
      </c>
      <c r="EZ54" s="79">
        <v>0</v>
      </c>
      <c r="FA54" s="78">
        <v>0</v>
      </c>
      <c r="FB54" s="79">
        <v>0</v>
      </c>
      <c r="FC54" s="78">
        <v>0</v>
      </c>
      <c r="FD54" s="79">
        <v>0</v>
      </c>
      <c r="FE54" s="78">
        <v>0</v>
      </c>
      <c r="FF54" s="79">
        <v>0</v>
      </c>
      <c r="FG54" s="79">
        <v>0</v>
      </c>
      <c r="FH54" s="79">
        <v>0</v>
      </c>
      <c r="FI54" s="79">
        <v>0</v>
      </c>
      <c r="FJ54" s="78">
        <v>0</v>
      </c>
      <c r="FK54" s="79">
        <v>0</v>
      </c>
      <c r="FL54" s="79">
        <v>0</v>
      </c>
      <c r="FM54" s="79">
        <v>0</v>
      </c>
      <c r="FN54" s="79">
        <v>0</v>
      </c>
      <c r="FO54" s="79">
        <v>0</v>
      </c>
      <c r="FP54" s="79">
        <v>0</v>
      </c>
      <c r="FQ54" s="78">
        <v>0</v>
      </c>
      <c r="FR54" s="79">
        <v>0</v>
      </c>
      <c r="FS54" s="79">
        <v>0</v>
      </c>
      <c r="FT54" s="79">
        <v>0</v>
      </c>
      <c r="FU54" s="79">
        <v>0</v>
      </c>
      <c r="FV54" s="79">
        <v>0</v>
      </c>
      <c r="FW54" s="79">
        <v>0</v>
      </c>
      <c r="FX54" s="78">
        <v>0</v>
      </c>
      <c r="FY54" s="79">
        <v>0</v>
      </c>
      <c r="FZ54" s="79">
        <v>0</v>
      </c>
      <c r="GA54" s="79">
        <v>0</v>
      </c>
      <c r="GB54" s="79">
        <v>0</v>
      </c>
      <c r="GC54" s="79">
        <v>0</v>
      </c>
      <c r="GD54" s="79">
        <v>0</v>
      </c>
      <c r="GE54" s="79">
        <v>0</v>
      </c>
      <c r="GF54" s="79">
        <v>0</v>
      </c>
      <c r="GG54" s="78">
        <v>0</v>
      </c>
      <c r="GH54" s="79">
        <v>0</v>
      </c>
      <c r="GI54" s="78">
        <v>0</v>
      </c>
      <c r="GJ54" s="79">
        <v>0</v>
      </c>
      <c r="GK54" s="79">
        <v>0</v>
      </c>
      <c r="GL54" s="79">
        <v>0</v>
      </c>
      <c r="GM54" s="78">
        <v>0</v>
      </c>
      <c r="GN54" s="79">
        <v>0</v>
      </c>
      <c r="GO54" s="79">
        <v>0</v>
      </c>
      <c r="GP54" s="79">
        <v>0</v>
      </c>
      <c r="GQ54" s="79">
        <v>0</v>
      </c>
      <c r="GR54" s="78">
        <v>0</v>
      </c>
      <c r="GS54" s="79">
        <v>0</v>
      </c>
      <c r="GT54" s="79">
        <v>0</v>
      </c>
      <c r="GU54" s="79">
        <v>0</v>
      </c>
      <c r="GV54" s="79">
        <v>0</v>
      </c>
      <c r="GW54" s="79">
        <v>0</v>
      </c>
      <c r="GX54" s="79">
        <v>0</v>
      </c>
      <c r="GY54" s="79">
        <v>0</v>
      </c>
      <c r="GZ54" s="79">
        <v>0</v>
      </c>
      <c r="HA54" s="79">
        <v>0</v>
      </c>
      <c r="HB54" s="79">
        <v>0</v>
      </c>
      <c r="HC54" s="79">
        <v>0</v>
      </c>
      <c r="HD54" s="79">
        <v>0</v>
      </c>
      <c r="HE54" s="79">
        <v>0</v>
      </c>
      <c r="HF54" s="79">
        <v>0</v>
      </c>
      <c r="HG54" s="79">
        <v>0</v>
      </c>
      <c r="HH54" s="79">
        <v>0</v>
      </c>
      <c r="HI54" s="79">
        <v>0</v>
      </c>
      <c r="HJ54" s="79">
        <v>0</v>
      </c>
      <c r="HK54" s="79">
        <v>0</v>
      </c>
      <c r="HL54" s="79">
        <v>0</v>
      </c>
      <c r="HM54" s="79">
        <v>0</v>
      </c>
      <c r="HN54" s="79">
        <v>0</v>
      </c>
      <c r="HO54" s="79">
        <v>0</v>
      </c>
      <c r="HP54" s="79">
        <v>0</v>
      </c>
      <c r="HQ54" s="79">
        <v>0</v>
      </c>
      <c r="HR54" s="79">
        <v>0</v>
      </c>
      <c r="HS54" s="79">
        <v>0</v>
      </c>
      <c r="HT54" s="79">
        <v>0</v>
      </c>
      <c r="HU54" s="79">
        <v>0</v>
      </c>
      <c r="HV54" s="79">
        <v>0</v>
      </c>
      <c r="HW54" s="78">
        <v>0</v>
      </c>
      <c r="HX54" s="79">
        <v>0</v>
      </c>
      <c r="HY54" s="79">
        <v>0</v>
      </c>
      <c r="HZ54" s="79">
        <v>0</v>
      </c>
      <c r="IA54" s="79">
        <v>0</v>
      </c>
      <c r="IB54" s="79">
        <v>0</v>
      </c>
      <c r="IC54" s="79">
        <v>0</v>
      </c>
      <c r="ID54" s="79">
        <v>0</v>
      </c>
      <c r="IE54" s="79">
        <v>0</v>
      </c>
      <c r="IF54" s="79">
        <v>0</v>
      </c>
      <c r="IG54" s="79">
        <v>0</v>
      </c>
      <c r="IH54" s="79">
        <v>0</v>
      </c>
      <c r="II54" s="79">
        <v>0</v>
      </c>
      <c r="IJ54" s="79">
        <v>0</v>
      </c>
      <c r="IK54" s="79">
        <v>0</v>
      </c>
      <c r="IL54" s="79">
        <v>0</v>
      </c>
      <c r="IM54" s="79">
        <v>0</v>
      </c>
      <c r="IN54" s="80">
        <v>0</v>
      </c>
      <c r="IO54" s="80">
        <v>0</v>
      </c>
    </row>
    <row r="55" spans="1:249" ht="37.5" x14ac:dyDescent="0.3">
      <c r="A55" s="82"/>
      <c r="B55" s="83" t="s">
        <v>535</v>
      </c>
      <c r="C55" s="84">
        <v>0</v>
      </c>
      <c r="D55" s="84">
        <v>-26</v>
      </c>
      <c r="E55" s="84">
        <v>-5</v>
      </c>
      <c r="F55" s="84">
        <v>-16</v>
      </c>
      <c r="G55" s="84">
        <v>-5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-20</v>
      </c>
      <c r="S55" s="84">
        <v>-20</v>
      </c>
      <c r="T55" s="84">
        <v>0</v>
      </c>
      <c r="U55" s="84">
        <v>0</v>
      </c>
      <c r="V55" s="84">
        <v>0</v>
      </c>
      <c r="W55" s="84"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20</v>
      </c>
      <c r="AR55" s="84">
        <v>0</v>
      </c>
      <c r="AS55" s="84">
        <v>0</v>
      </c>
      <c r="AT55" s="84">
        <v>0</v>
      </c>
      <c r="AU55" s="84">
        <v>0</v>
      </c>
      <c r="AV55" s="84">
        <v>20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0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0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0</v>
      </c>
      <c r="BU55" s="84">
        <v>0</v>
      </c>
      <c r="BV55" s="84">
        <v>0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0</v>
      </c>
      <c r="CD55" s="84">
        <v>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0</v>
      </c>
      <c r="DZ55" s="84">
        <v>0</v>
      </c>
      <c r="EA55" s="84">
        <v>0</v>
      </c>
      <c r="EB55" s="84">
        <v>0</v>
      </c>
      <c r="EC55" s="84">
        <v>0</v>
      </c>
      <c r="ED55" s="84">
        <v>0</v>
      </c>
      <c r="EE55" s="84">
        <v>0</v>
      </c>
      <c r="EF55" s="84">
        <v>0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26</v>
      </c>
      <c r="EO55" s="84">
        <v>0</v>
      </c>
      <c r="EP55" s="84">
        <v>26</v>
      </c>
      <c r="EQ55" s="84">
        <v>0</v>
      </c>
      <c r="ER55" s="84">
        <v>0</v>
      </c>
      <c r="ES55" s="84">
        <v>0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0</v>
      </c>
      <c r="FF55" s="84">
        <v>0</v>
      </c>
      <c r="FG55" s="84">
        <v>0</v>
      </c>
      <c r="FH55" s="84">
        <v>0</v>
      </c>
      <c r="FI55" s="84">
        <v>0</v>
      </c>
      <c r="FJ55" s="84">
        <v>0</v>
      </c>
      <c r="FK55" s="84">
        <v>0</v>
      </c>
      <c r="FL55" s="84">
        <v>0</v>
      </c>
      <c r="FM55" s="84">
        <v>0</v>
      </c>
      <c r="FN55" s="84">
        <v>0</v>
      </c>
      <c r="FO55" s="84">
        <v>0</v>
      </c>
      <c r="FP55" s="84">
        <v>0</v>
      </c>
      <c r="FQ55" s="84">
        <v>0</v>
      </c>
      <c r="FR55" s="84">
        <v>0</v>
      </c>
      <c r="FS55" s="84">
        <v>0</v>
      </c>
      <c r="FT55" s="84">
        <v>0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0</v>
      </c>
      <c r="GM55" s="84">
        <v>0</v>
      </c>
      <c r="GN55" s="84">
        <v>0</v>
      </c>
      <c r="GO55" s="84">
        <v>0</v>
      </c>
      <c r="GP55" s="84">
        <v>0</v>
      </c>
      <c r="GQ55" s="84">
        <v>0</v>
      </c>
      <c r="GR55" s="84">
        <v>0</v>
      </c>
      <c r="GS55" s="84">
        <v>0</v>
      </c>
      <c r="GT55" s="84">
        <v>0</v>
      </c>
      <c r="GU55" s="84">
        <v>0</v>
      </c>
      <c r="GV55" s="84">
        <v>0</v>
      </c>
      <c r="GW55" s="84">
        <v>0</v>
      </c>
      <c r="GX55" s="84">
        <v>0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0</v>
      </c>
      <c r="HG55" s="84">
        <v>0</v>
      </c>
      <c r="HH55" s="84">
        <v>0</v>
      </c>
      <c r="HI55" s="84">
        <v>0</v>
      </c>
      <c r="HJ55" s="84">
        <v>0</v>
      </c>
      <c r="HK55" s="84">
        <v>0</v>
      </c>
      <c r="HL55" s="84">
        <v>6</v>
      </c>
      <c r="HM55" s="84">
        <v>0</v>
      </c>
      <c r="HN55" s="84">
        <v>-6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0</v>
      </c>
      <c r="HX55" s="84">
        <v>0</v>
      </c>
      <c r="HY55" s="84">
        <v>0</v>
      </c>
      <c r="HZ55" s="84">
        <v>0</v>
      </c>
      <c r="IA55" s="84">
        <v>0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0</v>
      </c>
      <c r="IM55" s="84">
        <v>0</v>
      </c>
      <c r="IN55" s="84">
        <v>0</v>
      </c>
      <c r="IO55" s="84">
        <v>0</v>
      </c>
    </row>
    <row r="56" spans="1:249" ht="18.75" x14ac:dyDescent="0.3">
      <c r="A56" s="82"/>
      <c r="B56" s="83" t="s">
        <v>536</v>
      </c>
      <c r="C56" s="84">
        <v>0</v>
      </c>
      <c r="D56" s="84">
        <v>-26</v>
      </c>
      <c r="E56" s="84">
        <v>-5</v>
      </c>
      <c r="F56" s="84">
        <v>-16</v>
      </c>
      <c r="G56" s="84">
        <v>-5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-20</v>
      </c>
      <c r="S56" s="84">
        <v>-20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>
        <v>0</v>
      </c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20</v>
      </c>
      <c r="AR56" s="84">
        <v>0</v>
      </c>
      <c r="AS56" s="84">
        <v>0</v>
      </c>
      <c r="AT56" s="84">
        <v>0</v>
      </c>
      <c r="AU56" s="84">
        <v>0</v>
      </c>
      <c r="AV56" s="84">
        <v>20</v>
      </c>
      <c r="AW56" s="84">
        <v>0</v>
      </c>
      <c r="AX56" s="84">
        <v>0</v>
      </c>
      <c r="AY56" s="84">
        <v>0</v>
      </c>
      <c r="AZ56" s="84">
        <v>0</v>
      </c>
      <c r="BA56" s="84">
        <v>0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0</v>
      </c>
      <c r="BI56" s="84">
        <v>0</v>
      </c>
      <c r="BJ56" s="84">
        <v>0</v>
      </c>
      <c r="BK56" s="84">
        <v>0</v>
      </c>
      <c r="BL56" s="84">
        <v>0</v>
      </c>
      <c r="BM56" s="84">
        <v>0</v>
      </c>
      <c r="BN56" s="84">
        <v>0</v>
      </c>
      <c r="BO56" s="84">
        <v>0</v>
      </c>
      <c r="BP56" s="84">
        <v>0</v>
      </c>
      <c r="BQ56" s="84">
        <v>0</v>
      </c>
      <c r="BR56" s="84">
        <v>0</v>
      </c>
      <c r="BS56" s="84">
        <v>0</v>
      </c>
      <c r="BT56" s="84">
        <v>0</v>
      </c>
      <c r="BU56" s="84">
        <v>0</v>
      </c>
      <c r="BV56" s="84">
        <v>0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4">
        <v>0</v>
      </c>
      <c r="CJ56" s="84">
        <v>0</v>
      </c>
      <c r="CK56" s="84">
        <v>0</v>
      </c>
      <c r="CL56" s="84">
        <v>0</v>
      </c>
      <c r="CM56" s="84">
        <v>0</v>
      </c>
      <c r="CN56" s="84">
        <v>0</v>
      </c>
      <c r="CO56" s="84">
        <v>0</v>
      </c>
      <c r="CP56" s="84">
        <v>0</v>
      </c>
      <c r="CQ56" s="84">
        <v>0</v>
      </c>
      <c r="CR56" s="84">
        <v>0</v>
      </c>
      <c r="CS56" s="84">
        <v>0</v>
      </c>
      <c r="CT56" s="84">
        <v>0</v>
      </c>
      <c r="CU56" s="84">
        <v>0</v>
      </c>
      <c r="CV56" s="84">
        <v>0</v>
      </c>
      <c r="CW56" s="84">
        <v>0</v>
      </c>
      <c r="CX56" s="84">
        <v>0</v>
      </c>
      <c r="CY56" s="84">
        <v>0</v>
      </c>
      <c r="CZ56" s="84">
        <v>0</v>
      </c>
      <c r="DA56" s="84">
        <v>0</v>
      </c>
      <c r="DB56" s="84">
        <v>0</v>
      </c>
      <c r="DC56" s="84">
        <v>0</v>
      </c>
      <c r="DD56" s="84">
        <v>0</v>
      </c>
      <c r="DE56" s="84">
        <v>0</v>
      </c>
      <c r="DF56" s="84">
        <v>0</v>
      </c>
      <c r="DG56" s="84">
        <v>0</v>
      </c>
      <c r="DH56" s="84">
        <v>0</v>
      </c>
      <c r="DI56" s="84">
        <v>0</v>
      </c>
      <c r="DJ56" s="84">
        <v>0</v>
      </c>
      <c r="DK56" s="84">
        <v>0</v>
      </c>
      <c r="DL56" s="84">
        <v>0</v>
      </c>
      <c r="DM56" s="84">
        <v>0</v>
      </c>
      <c r="DN56" s="84">
        <v>0</v>
      </c>
      <c r="DO56" s="84">
        <v>0</v>
      </c>
      <c r="DP56" s="84">
        <v>0</v>
      </c>
      <c r="DQ56" s="84">
        <v>0</v>
      </c>
      <c r="DR56" s="84">
        <v>0</v>
      </c>
      <c r="DS56" s="84">
        <v>0</v>
      </c>
      <c r="DT56" s="84">
        <v>0</v>
      </c>
      <c r="DU56" s="84">
        <v>0</v>
      </c>
      <c r="DV56" s="84">
        <v>0</v>
      </c>
      <c r="DW56" s="84">
        <v>0</v>
      </c>
      <c r="DX56" s="84">
        <v>0</v>
      </c>
      <c r="DY56" s="84">
        <v>0</v>
      </c>
      <c r="DZ56" s="84">
        <v>0</v>
      </c>
      <c r="EA56" s="84">
        <v>0</v>
      </c>
      <c r="EB56" s="84">
        <v>0</v>
      </c>
      <c r="EC56" s="84">
        <v>0</v>
      </c>
      <c r="ED56" s="84">
        <v>0</v>
      </c>
      <c r="EE56" s="84">
        <v>0</v>
      </c>
      <c r="EF56" s="84">
        <v>0</v>
      </c>
      <c r="EG56" s="84">
        <v>0</v>
      </c>
      <c r="EH56" s="84">
        <v>0</v>
      </c>
      <c r="EI56" s="84">
        <v>0</v>
      </c>
      <c r="EJ56" s="84">
        <v>0</v>
      </c>
      <c r="EK56" s="84">
        <v>0</v>
      </c>
      <c r="EL56" s="84">
        <v>0</v>
      </c>
      <c r="EM56" s="84">
        <v>0</v>
      </c>
      <c r="EN56" s="84">
        <v>26</v>
      </c>
      <c r="EO56" s="84">
        <v>0</v>
      </c>
      <c r="EP56" s="84">
        <v>26</v>
      </c>
      <c r="EQ56" s="84">
        <v>0</v>
      </c>
      <c r="ER56" s="84">
        <v>0</v>
      </c>
      <c r="ES56" s="84">
        <v>0</v>
      </c>
      <c r="ET56" s="84">
        <v>0</v>
      </c>
      <c r="EU56" s="84">
        <v>0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0</v>
      </c>
      <c r="FE56" s="84">
        <v>0</v>
      </c>
      <c r="FF56" s="84">
        <v>0</v>
      </c>
      <c r="FG56" s="84">
        <v>0</v>
      </c>
      <c r="FH56" s="84">
        <v>0</v>
      </c>
      <c r="FI56" s="84">
        <v>0</v>
      </c>
      <c r="FJ56" s="84">
        <v>0</v>
      </c>
      <c r="FK56" s="84">
        <v>0</v>
      </c>
      <c r="FL56" s="84">
        <v>0</v>
      </c>
      <c r="FM56" s="84">
        <v>0</v>
      </c>
      <c r="FN56" s="84">
        <v>0</v>
      </c>
      <c r="FO56" s="84">
        <v>0</v>
      </c>
      <c r="FP56" s="84">
        <v>0</v>
      </c>
      <c r="FQ56" s="84">
        <v>0</v>
      </c>
      <c r="FR56" s="84">
        <v>0</v>
      </c>
      <c r="FS56" s="84">
        <v>0</v>
      </c>
      <c r="FT56" s="84">
        <v>0</v>
      </c>
      <c r="FU56" s="84">
        <v>0</v>
      </c>
      <c r="FV56" s="84">
        <v>0</v>
      </c>
      <c r="FW56" s="84">
        <v>0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0</v>
      </c>
      <c r="GM56" s="84">
        <v>0</v>
      </c>
      <c r="GN56" s="84">
        <v>0</v>
      </c>
      <c r="GO56" s="84">
        <v>0</v>
      </c>
      <c r="GP56" s="84">
        <v>0</v>
      </c>
      <c r="GQ56" s="84">
        <v>0</v>
      </c>
      <c r="GR56" s="84">
        <v>0</v>
      </c>
      <c r="GS56" s="84">
        <v>0</v>
      </c>
      <c r="GT56" s="84">
        <v>0</v>
      </c>
      <c r="GU56" s="84">
        <v>0</v>
      </c>
      <c r="GV56" s="84">
        <v>0</v>
      </c>
      <c r="GW56" s="84">
        <v>0</v>
      </c>
      <c r="GX56" s="84">
        <v>0</v>
      </c>
      <c r="GY56" s="84">
        <v>0</v>
      </c>
      <c r="GZ56" s="84">
        <v>0</v>
      </c>
      <c r="HA56" s="84">
        <v>0</v>
      </c>
      <c r="HB56" s="84">
        <v>0</v>
      </c>
      <c r="HC56" s="84">
        <v>0</v>
      </c>
      <c r="HD56" s="84">
        <v>0</v>
      </c>
      <c r="HE56" s="84">
        <v>0</v>
      </c>
      <c r="HF56" s="84">
        <v>-3</v>
      </c>
      <c r="HG56" s="84">
        <v>10</v>
      </c>
      <c r="HH56" s="84">
        <v>-2</v>
      </c>
      <c r="HI56" s="84">
        <v>-2</v>
      </c>
      <c r="HJ56" s="84">
        <v>0</v>
      </c>
      <c r="HK56" s="84">
        <v>0</v>
      </c>
      <c r="HL56" s="84">
        <v>3</v>
      </c>
      <c r="HM56" s="84">
        <v>0</v>
      </c>
      <c r="HN56" s="84">
        <v>-6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0</v>
      </c>
      <c r="HW56" s="84">
        <v>0</v>
      </c>
      <c r="HX56" s="84">
        <v>0</v>
      </c>
      <c r="HY56" s="84">
        <v>0</v>
      </c>
      <c r="HZ56" s="84">
        <v>0</v>
      </c>
      <c r="IA56" s="84">
        <v>0</v>
      </c>
      <c r="IB56" s="84">
        <v>0</v>
      </c>
      <c r="IC56" s="84">
        <v>0</v>
      </c>
      <c r="ID56" s="84">
        <v>0</v>
      </c>
      <c r="IE56" s="84">
        <v>0</v>
      </c>
      <c r="IF56" s="84">
        <v>0</v>
      </c>
      <c r="IG56" s="84">
        <v>0</v>
      </c>
      <c r="IH56" s="84">
        <v>0</v>
      </c>
      <c r="II56" s="84">
        <v>0</v>
      </c>
      <c r="IJ56" s="84">
        <v>0</v>
      </c>
      <c r="IK56" s="84">
        <v>0</v>
      </c>
      <c r="IL56" s="84">
        <v>0</v>
      </c>
      <c r="IM56" s="84">
        <v>0</v>
      </c>
      <c r="IN56" s="84">
        <v>0</v>
      </c>
      <c r="IO56" s="84">
        <v>0</v>
      </c>
    </row>
    <row r="57" spans="1:249" ht="22.5" customHeight="1" x14ac:dyDescent="0.3">
      <c r="A57" s="91">
        <v>40</v>
      </c>
      <c r="B57" s="81" t="s">
        <v>537</v>
      </c>
      <c r="C57" s="78">
        <v>0</v>
      </c>
      <c r="D57" s="78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>
        <v>0</v>
      </c>
      <c r="L57" s="79">
        <v>0</v>
      </c>
      <c r="M57" s="79">
        <v>0</v>
      </c>
      <c r="N57" s="79">
        <v>0</v>
      </c>
      <c r="O57" s="79">
        <v>0</v>
      </c>
      <c r="P57" s="78">
        <v>0</v>
      </c>
      <c r="Q57" s="79">
        <v>0</v>
      </c>
      <c r="R57" s="78">
        <v>0</v>
      </c>
      <c r="S57" s="79">
        <v>0</v>
      </c>
      <c r="T57" s="78">
        <v>0</v>
      </c>
      <c r="U57" s="79">
        <v>0</v>
      </c>
      <c r="V57" s="79">
        <v>0</v>
      </c>
      <c r="W57" s="79">
        <v>0</v>
      </c>
      <c r="X57" s="78">
        <v>0</v>
      </c>
      <c r="Y57" s="79">
        <v>0</v>
      </c>
      <c r="Z57" s="79">
        <v>0</v>
      </c>
      <c r="AA57" s="79">
        <v>0</v>
      </c>
      <c r="AB57" s="79">
        <v>0</v>
      </c>
      <c r="AC57" s="78">
        <v>0</v>
      </c>
      <c r="AD57" s="79">
        <v>0</v>
      </c>
      <c r="AE57" s="78">
        <v>0</v>
      </c>
      <c r="AF57" s="79">
        <v>0</v>
      </c>
      <c r="AG57" s="79">
        <v>0</v>
      </c>
      <c r="AH57" s="79">
        <v>0</v>
      </c>
      <c r="AI57" s="78">
        <v>0</v>
      </c>
      <c r="AJ57" s="79">
        <v>0</v>
      </c>
      <c r="AK57" s="79">
        <v>0</v>
      </c>
      <c r="AL57" s="78">
        <v>0</v>
      </c>
      <c r="AM57" s="79">
        <v>0</v>
      </c>
      <c r="AN57" s="78">
        <v>0</v>
      </c>
      <c r="AO57" s="79">
        <v>0</v>
      </c>
      <c r="AP57" s="79">
        <v>0</v>
      </c>
      <c r="AQ57" s="78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8">
        <v>0</v>
      </c>
      <c r="BD57" s="79">
        <v>0</v>
      </c>
      <c r="BE57" s="79">
        <v>0</v>
      </c>
      <c r="BF57" s="78">
        <v>0</v>
      </c>
      <c r="BG57" s="79">
        <v>0</v>
      </c>
      <c r="BH57" s="79">
        <v>0</v>
      </c>
      <c r="BI57" s="78">
        <v>0</v>
      </c>
      <c r="BJ57" s="79">
        <v>0</v>
      </c>
      <c r="BK57" s="79">
        <v>0</v>
      </c>
      <c r="BL57" s="79">
        <v>0</v>
      </c>
      <c r="BM57" s="78">
        <v>0</v>
      </c>
      <c r="BN57" s="79">
        <v>0</v>
      </c>
      <c r="BO57" s="79">
        <v>0</v>
      </c>
      <c r="BP57" s="78">
        <v>0</v>
      </c>
      <c r="BQ57" s="79">
        <v>0</v>
      </c>
      <c r="BR57" s="78">
        <v>0</v>
      </c>
      <c r="BS57" s="79">
        <v>0</v>
      </c>
      <c r="BT57" s="79">
        <v>0</v>
      </c>
      <c r="BU57" s="79">
        <v>0</v>
      </c>
      <c r="BV57" s="79">
        <v>0</v>
      </c>
      <c r="BW57" s="78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v>0</v>
      </c>
      <c r="CW57" s="79">
        <v>0</v>
      </c>
      <c r="CX57" s="79">
        <v>0</v>
      </c>
      <c r="CY57" s="79">
        <v>0</v>
      </c>
      <c r="CZ57" s="79">
        <v>0</v>
      </c>
      <c r="DA57" s="79">
        <v>0</v>
      </c>
      <c r="DB57" s="79">
        <v>0</v>
      </c>
      <c r="DC57" s="79">
        <v>0</v>
      </c>
      <c r="DD57" s="79">
        <v>0</v>
      </c>
      <c r="DE57" s="79">
        <v>0</v>
      </c>
      <c r="DF57" s="79">
        <v>0</v>
      </c>
      <c r="DG57" s="79">
        <v>0</v>
      </c>
      <c r="DH57" s="79">
        <v>0</v>
      </c>
      <c r="DI57" s="79">
        <v>0</v>
      </c>
      <c r="DJ57" s="79">
        <v>0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0</v>
      </c>
      <c r="DQ57" s="79">
        <v>0</v>
      </c>
      <c r="DR57" s="79">
        <v>0</v>
      </c>
      <c r="DS57" s="79">
        <v>0</v>
      </c>
      <c r="DT57" s="79">
        <v>0</v>
      </c>
      <c r="DU57" s="79">
        <v>0</v>
      </c>
      <c r="DV57" s="79">
        <v>0</v>
      </c>
      <c r="DW57" s="79">
        <v>0</v>
      </c>
      <c r="DX57" s="79">
        <v>0</v>
      </c>
      <c r="DY57" s="78">
        <v>0</v>
      </c>
      <c r="DZ57" s="79">
        <v>0</v>
      </c>
      <c r="EA57" s="79">
        <v>0</v>
      </c>
      <c r="EB57" s="79">
        <v>0</v>
      </c>
      <c r="EC57" s="79">
        <v>0</v>
      </c>
      <c r="ED57" s="79">
        <v>0</v>
      </c>
      <c r="EE57" s="79">
        <v>0</v>
      </c>
      <c r="EF57" s="78">
        <v>0</v>
      </c>
      <c r="EG57" s="79">
        <v>0</v>
      </c>
      <c r="EH57" s="79">
        <v>0</v>
      </c>
      <c r="EI57" s="79">
        <v>0</v>
      </c>
      <c r="EJ57" s="79">
        <v>0</v>
      </c>
      <c r="EK57" s="79">
        <v>0</v>
      </c>
      <c r="EL57" s="79">
        <v>0</v>
      </c>
      <c r="EM57" s="79">
        <v>0</v>
      </c>
      <c r="EN57" s="78">
        <v>0</v>
      </c>
      <c r="EO57" s="79">
        <v>0</v>
      </c>
      <c r="EP57" s="79">
        <v>0</v>
      </c>
      <c r="EQ57" s="78">
        <v>0</v>
      </c>
      <c r="ER57" s="79">
        <v>0</v>
      </c>
      <c r="ES57" s="78">
        <v>0</v>
      </c>
      <c r="ET57" s="79">
        <v>0</v>
      </c>
      <c r="EU57" s="78">
        <v>0</v>
      </c>
      <c r="EV57" s="79">
        <v>0</v>
      </c>
      <c r="EW57" s="79">
        <v>0</v>
      </c>
      <c r="EX57" s="79">
        <v>0</v>
      </c>
      <c r="EY57" s="78">
        <v>0</v>
      </c>
      <c r="EZ57" s="79">
        <v>0</v>
      </c>
      <c r="FA57" s="78">
        <v>0</v>
      </c>
      <c r="FB57" s="79">
        <v>0</v>
      </c>
      <c r="FC57" s="78">
        <v>0</v>
      </c>
      <c r="FD57" s="79">
        <v>0</v>
      </c>
      <c r="FE57" s="78">
        <v>0</v>
      </c>
      <c r="FF57" s="79">
        <v>0</v>
      </c>
      <c r="FG57" s="79">
        <v>0</v>
      </c>
      <c r="FH57" s="79">
        <v>0</v>
      </c>
      <c r="FI57" s="79">
        <v>0</v>
      </c>
      <c r="FJ57" s="78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8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8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  <c r="GF57" s="79">
        <v>0</v>
      </c>
      <c r="GG57" s="78">
        <v>0</v>
      </c>
      <c r="GH57" s="79">
        <v>0</v>
      </c>
      <c r="GI57" s="78">
        <v>0</v>
      </c>
      <c r="GJ57" s="79">
        <v>0</v>
      </c>
      <c r="GK57" s="79">
        <v>0</v>
      </c>
      <c r="GL57" s="79">
        <v>0</v>
      </c>
      <c r="GM57" s="78">
        <v>0</v>
      </c>
      <c r="GN57" s="79">
        <v>0</v>
      </c>
      <c r="GO57" s="79">
        <v>0</v>
      </c>
      <c r="GP57" s="79">
        <v>0</v>
      </c>
      <c r="GQ57" s="79">
        <v>0</v>
      </c>
      <c r="GR57" s="78">
        <v>0</v>
      </c>
      <c r="GS57" s="79">
        <v>0</v>
      </c>
      <c r="GT57" s="79">
        <v>0</v>
      </c>
      <c r="GU57" s="79">
        <v>0</v>
      </c>
      <c r="GV57" s="79">
        <v>0</v>
      </c>
      <c r="GW57" s="79">
        <v>0</v>
      </c>
      <c r="GX57" s="79">
        <v>0</v>
      </c>
      <c r="GY57" s="79">
        <v>0</v>
      </c>
      <c r="GZ57" s="79">
        <v>0</v>
      </c>
      <c r="HA57" s="79">
        <v>0</v>
      </c>
      <c r="HB57" s="79">
        <v>0</v>
      </c>
      <c r="HC57" s="79">
        <v>0</v>
      </c>
      <c r="HD57" s="79">
        <v>0</v>
      </c>
      <c r="HE57" s="79">
        <v>0</v>
      </c>
      <c r="HF57" s="79">
        <v>0</v>
      </c>
      <c r="HG57" s="79">
        <v>0</v>
      </c>
      <c r="HH57" s="79">
        <v>0</v>
      </c>
      <c r="HI57" s="79">
        <v>0</v>
      </c>
      <c r="HJ57" s="79">
        <v>0</v>
      </c>
      <c r="HK57" s="79">
        <v>0</v>
      </c>
      <c r="HL57" s="79">
        <v>0</v>
      </c>
      <c r="HM57" s="79">
        <v>0</v>
      </c>
      <c r="HN57" s="79">
        <v>0</v>
      </c>
      <c r="HO57" s="79">
        <v>0</v>
      </c>
      <c r="HP57" s="79">
        <v>0</v>
      </c>
      <c r="HQ57" s="79">
        <v>0</v>
      </c>
      <c r="HR57" s="79">
        <v>0</v>
      </c>
      <c r="HS57" s="79">
        <v>0</v>
      </c>
      <c r="HT57" s="79">
        <v>0</v>
      </c>
      <c r="HU57" s="79">
        <v>0</v>
      </c>
      <c r="HV57" s="79">
        <v>0</v>
      </c>
      <c r="HW57" s="78">
        <v>0</v>
      </c>
      <c r="HX57" s="79">
        <v>0</v>
      </c>
      <c r="HY57" s="79">
        <v>0</v>
      </c>
      <c r="HZ57" s="79">
        <v>0</v>
      </c>
      <c r="IA57" s="79">
        <v>0</v>
      </c>
      <c r="IB57" s="79">
        <v>0</v>
      </c>
      <c r="IC57" s="79">
        <v>0</v>
      </c>
      <c r="ID57" s="79">
        <v>0</v>
      </c>
      <c r="IE57" s="79">
        <v>0</v>
      </c>
      <c r="IF57" s="79">
        <v>0</v>
      </c>
      <c r="IG57" s="79">
        <v>0</v>
      </c>
      <c r="IH57" s="79">
        <v>0</v>
      </c>
      <c r="II57" s="79">
        <v>0</v>
      </c>
      <c r="IJ57" s="79">
        <v>0</v>
      </c>
      <c r="IK57" s="79">
        <v>0</v>
      </c>
      <c r="IL57" s="79">
        <v>0</v>
      </c>
      <c r="IM57" s="79">
        <v>0</v>
      </c>
      <c r="IN57" s="80">
        <v>0</v>
      </c>
      <c r="IO57" s="80">
        <v>0</v>
      </c>
    </row>
    <row r="58" spans="1:249" ht="37.5" x14ac:dyDescent="0.3">
      <c r="A58" s="82"/>
      <c r="B58" s="83" t="s">
        <v>538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0</v>
      </c>
      <c r="HX58" s="84">
        <v>0</v>
      </c>
      <c r="HY58" s="84">
        <v>0</v>
      </c>
      <c r="HZ58" s="84">
        <v>0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0</v>
      </c>
      <c r="IN58" s="84">
        <v>0</v>
      </c>
      <c r="IO58" s="84">
        <v>0</v>
      </c>
    </row>
    <row r="59" spans="1:249" ht="43.5" customHeight="1" x14ac:dyDescent="0.3">
      <c r="A59" s="92">
        <v>41</v>
      </c>
      <c r="B59" s="81" t="s">
        <v>539</v>
      </c>
      <c r="C59" s="78">
        <v>0</v>
      </c>
      <c r="D59" s="78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>
        <v>0</v>
      </c>
      <c r="L59" s="79">
        <v>0</v>
      </c>
      <c r="M59" s="79">
        <v>0</v>
      </c>
      <c r="N59" s="79">
        <v>0</v>
      </c>
      <c r="O59" s="79">
        <v>0</v>
      </c>
      <c r="P59" s="78">
        <v>0</v>
      </c>
      <c r="Q59" s="79">
        <v>0</v>
      </c>
      <c r="R59" s="78">
        <v>0</v>
      </c>
      <c r="S59" s="79">
        <v>0</v>
      </c>
      <c r="T59" s="78">
        <v>0</v>
      </c>
      <c r="U59" s="79">
        <v>0</v>
      </c>
      <c r="V59" s="79">
        <v>0</v>
      </c>
      <c r="W59" s="79">
        <v>0</v>
      </c>
      <c r="X59" s="78">
        <v>0</v>
      </c>
      <c r="Y59" s="79">
        <v>0</v>
      </c>
      <c r="Z59" s="79">
        <v>0</v>
      </c>
      <c r="AA59" s="79">
        <v>0</v>
      </c>
      <c r="AB59" s="79">
        <v>0</v>
      </c>
      <c r="AC59" s="78">
        <v>0</v>
      </c>
      <c r="AD59" s="79">
        <v>0</v>
      </c>
      <c r="AE59" s="78">
        <v>0</v>
      </c>
      <c r="AF59" s="79">
        <v>0</v>
      </c>
      <c r="AG59" s="79">
        <v>0</v>
      </c>
      <c r="AH59" s="79">
        <v>0</v>
      </c>
      <c r="AI59" s="78">
        <v>0</v>
      </c>
      <c r="AJ59" s="79">
        <v>0</v>
      </c>
      <c r="AK59" s="79">
        <v>0</v>
      </c>
      <c r="AL59" s="78">
        <v>0</v>
      </c>
      <c r="AM59" s="79">
        <v>0</v>
      </c>
      <c r="AN59" s="78">
        <v>0</v>
      </c>
      <c r="AO59" s="79">
        <v>0</v>
      </c>
      <c r="AP59" s="79">
        <v>0</v>
      </c>
      <c r="AQ59" s="78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8">
        <v>0</v>
      </c>
      <c r="BD59" s="79">
        <v>0</v>
      </c>
      <c r="BE59" s="79">
        <v>0</v>
      </c>
      <c r="BF59" s="78">
        <v>0</v>
      </c>
      <c r="BG59" s="79">
        <v>0</v>
      </c>
      <c r="BH59" s="79">
        <v>0</v>
      </c>
      <c r="BI59" s="78">
        <v>0</v>
      </c>
      <c r="BJ59" s="79">
        <v>0</v>
      </c>
      <c r="BK59" s="79">
        <v>0</v>
      </c>
      <c r="BL59" s="79">
        <v>0</v>
      </c>
      <c r="BM59" s="78">
        <v>0</v>
      </c>
      <c r="BN59" s="79">
        <v>0</v>
      </c>
      <c r="BO59" s="79">
        <v>0</v>
      </c>
      <c r="BP59" s="78">
        <v>0</v>
      </c>
      <c r="BQ59" s="79">
        <v>0</v>
      </c>
      <c r="BR59" s="78">
        <v>0</v>
      </c>
      <c r="BS59" s="79">
        <v>0</v>
      </c>
      <c r="BT59" s="79">
        <v>0</v>
      </c>
      <c r="BU59" s="79">
        <v>0</v>
      </c>
      <c r="BV59" s="79">
        <v>0</v>
      </c>
      <c r="BW59" s="78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8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8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8">
        <v>0</v>
      </c>
      <c r="EO59" s="79">
        <v>0</v>
      </c>
      <c r="EP59" s="79">
        <v>0</v>
      </c>
      <c r="EQ59" s="78">
        <v>0</v>
      </c>
      <c r="ER59" s="79">
        <v>0</v>
      </c>
      <c r="ES59" s="78">
        <v>0</v>
      </c>
      <c r="ET59" s="79">
        <v>0</v>
      </c>
      <c r="EU59" s="78">
        <v>0</v>
      </c>
      <c r="EV59" s="79">
        <v>0</v>
      </c>
      <c r="EW59" s="79">
        <v>0</v>
      </c>
      <c r="EX59" s="79">
        <v>0</v>
      </c>
      <c r="EY59" s="78">
        <v>0</v>
      </c>
      <c r="EZ59" s="79">
        <v>0</v>
      </c>
      <c r="FA59" s="78">
        <v>0</v>
      </c>
      <c r="FB59" s="79">
        <v>0</v>
      </c>
      <c r="FC59" s="78">
        <v>0</v>
      </c>
      <c r="FD59" s="79">
        <v>0</v>
      </c>
      <c r="FE59" s="78">
        <v>0</v>
      </c>
      <c r="FF59" s="79">
        <v>0</v>
      </c>
      <c r="FG59" s="79">
        <v>0</v>
      </c>
      <c r="FH59" s="79">
        <v>0</v>
      </c>
      <c r="FI59" s="79">
        <v>0</v>
      </c>
      <c r="FJ59" s="78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8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8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8">
        <v>0</v>
      </c>
      <c r="GH59" s="79">
        <v>0</v>
      </c>
      <c r="GI59" s="78">
        <v>0</v>
      </c>
      <c r="GJ59" s="79">
        <v>0</v>
      </c>
      <c r="GK59" s="79">
        <v>0</v>
      </c>
      <c r="GL59" s="79">
        <v>0</v>
      </c>
      <c r="GM59" s="78">
        <v>0</v>
      </c>
      <c r="GN59" s="79">
        <v>0</v>
      </c>
      <c r="GO59" s="79">
        <v>0</v>
      </c>
      <c r="GP59" s="79">
        <v>0</v>
      </c>
      <c r="GQ59" s="79">
        <v>0</v>
      </c>
      <c r="GR59" s="78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8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0</v>
      </c>
      <c r="II59" s="79">
        <v>0</v>
      </c>
      <c r="IJ59" s="79">
        <v>0</v>
      </c>
      <c r="IK59" s="79">
        <v>0</v>
      </c>
      <c r="IL59" s="79">
        <v>0</v>
      </c>
      <c r="IM59" s="79">
        <v>0</v>
      </c>
      <c r="IN59" s="80">
        <v>0</v>
      </c>
      <c r="IO59" s="80">
        <v>0</v>
      </c>
    </row>
    <row r="60" spans="1:249" ht="18.75" x14ac:dyDescent="0.3">
      <c r="A60" s="92">
        <v>42</v>
      </c>
      <c r="B60" s="81" t="s">
        <v>540</v>
      </c>
      <c r="C60" s="78">
        <v>0</v>
      </c>
      <c r="D60" s="78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>
        <v>0</v>
      </c>
      <c r="L60" s="79">
        <v>0</v>
      </c>
      <c r="M60" s="79">
        <v>0</v>
      </c>
      <c r="N60" s="79">
        <v>0</v>
      </c>
      <c r="O60" s="79">
        <v>0</v>
      </c>
      <c r="P60" s="78">
        <v>0</v>
      </c>
      <c r="Q60" s="79">
        <v>0</v>
      </c>
      <c r="R60" s="78">
        <v>0</v>
      </c>
      <c r="S60" s="79">
        <v>0</v>
      </c>
      <c r="T60" s="78">
        <v>0</v>
      </c>
      <c r="U60" s="79">
        <v>0</v>
      </c>
      <c r="V60" s="79">
        <v>0</v>
      </c>
      <c r="W60" s="79">
        <v>0</v>
      </c>
      <c r="X60" s="78">
        <v>0</v>
      </c>
      <c r="Y60" s="79">
        <v>0</v>
      </c>
      <c r="Z60" s="79">
        <v>0</v>
      </c>
      <c r="AA60" s="79">
        <v>0</v>
      </c>
      <c r="AB60" s="79">
        <v>0</v>
      </c>
      <c r="AC60" s="78">
        <v>0</v>
      </c>
      <c r="AD60" s="79">
        <v>0</v>
      </c>
      <c r="AE60" s="78">
        <v>0</v>
      </c>
      <c r="AF60" s="79">
        <v>0</v>
      </c>
      <c r="AG60" s="79">
        <v>0</v>
      </c>
      <c r="AH60" s="79">
        <v>0</v>
      </c>
      <c r="AI60" s="78">
        <v>0</v>
      </c>
      <c r="AJ60" s="79">
        <v>0</v>
      </c>
      <c r="AK60" s="79">
        <v>0</v>
      </c>
      <c r="AL60" s="78">
        <v>0</v>
      </c>
      <c r="AM60" s="79">
        <v>0</v>
      </c>
      <c r="AN60" s="78">
        <v>0</v>
      </c>
      <c r="AO60" s="79">
        <v>0</v>
      </c>
      <c r="AP60" s="79">
        <v>0</v>
      </c>
      <c r="AQ60" s="78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8">
        <v>0</v>
      </c>
      <c r="BD60" s="79">
        <v>0</v>
      </c>
      <c r="BE60" s="79">
        <v>0</v>
      </c>
      <c r="BF60" s="78">
        <v>0</v>
      </c>
      <c r="BG60" s="79">
        <v>0</v>
      </c>
      <c r="BH60" s="79">
        <v>0</v>
      </c>
      <c r="BI60" s="78">
        <v>0</v>
      </c>
      <c r="BJ60" s="79">
        <v>0</v>
      </c>
      <c r="BK60" s="79">
        <v>0</v>
      </c>
      <c r="BL60" s="79">
        <v>0</v>
      </c>
      <c r="BM60" s="78">
        <v>0</v>
      </c>
      <c r="BN60" s="79">
        <v>0</v>
      </c>
      <c r="BO60" s="79">
        <v>0</v>
      </c>
      <c r="BP60" s="78">
        <v>0</v>
      </c>
      <c r="BQ60" s="79">
        <v>0</v>
      </c>
      <c r="BR60" s="78">
        <v>0</v>
      </c>
      <c r="BS60" s="79">
        <v>0</v>
      </c>
      <c r="BT60" s="79">
        <v>0</v>
      </c>
      <c r="BU60" s="79">
        <v>0</v>
      </c>
      <c r="BV60" s="79">
        <v>0</v>
      </c>
      <c r="BW60" s="78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0</v>
      </c>
      <c r="CD60" s="79">
        <v>0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0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0</v>
      </c>
      <c r="DF60" s="79">
        <v>0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8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F60" s="78">
        <v>0</v>
      </c>
      <c r="EG60" s="79">
        <v>0</v>
      </c>
      <c r="EH60" s="79">
        <v>0</v>
      </c>
      <c r="EI60" s="79">
        <v>0</v>
      </c>
      <c r="EJ60" s="79">
        <v>0</v>
      </c>
      <c r="EK60" s="79">
        <v>0</v>
      </c>
      <c r="EL60" s="79">
        <v>0</v>
      </c>
      <c r="EM60" s="79">
        <v>0</v>
      </c>
      <c r="EN60" s="78">
        <v>0</v>
      </c>
      <c r="EO60" s="79">
        <v>0</v>
      </c>
      <c r="EP60" s="79">
        <v>0</v>
      </c>
      <c r="EQ60" s="78">
        <v>0</v>
      </c>
      <c r="ER60" s="79">
        <v>0</v>
      </c>
      <c r="ES60" s="78">
        <v>0</v>
      </c>
      <c r="ET60" s="79">
        <v>0</v>
      </c>
      <c r="EU60" s="78">
        <v>0</v>
      </c>
      <c r="EV60" s="79">
        <v>0</v>
      </c>
      <c r="EW60" s="79">
        <v>0</v>
      </c>
      <c r="EX60" s="79">
        <v>0</v>
      </c>
      <c r="EY60" s="78">
        <v>0</v>
      </c>
      <c r="EZ60" s="79">
        <v>0</v>
      </c>
      <c r="FA60" s="78">
        <v>0</v>
      </c>
      <c r="FB60" s="79">
        <v>0</v>
      </c>
      <c r="FC60" s="78">
        <v>0</v>
      </c>
      <c r="FD60" s="79">
        <v>0</v>
      </c>
      <c r="FE60" s="78">
        <v>0</v>
      </c>
      <c r="FF60" s="79">
        <v>0</v>
      </c>
      <c r="FG60" s="79">
        <v>0</v>
      </c>
      <c r="FH60" s="79">
        <v>0</v>
      </c>
      <c r="FI60" s="79">
        <v>0</v>
      </c>
      <c r="FJ60" s="78">
        <v>0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0</v>
      </c>
      <c r="FQ60" s="78">
        <v>0</v>
      </c>
      <c r="FR60" s="79">
        <v>0</v>
      </c>
      <c r="FS60" s="79">
        <v>0</v>
      </c>
      <c r="FT60" s="79">
        <v>0</v>
      </c>
      <c r="FU60" s="79">
        <v>0</v>
      </c>
      <c r="FV60" s="79">
        <v>0</v>
      </c>
      <c r="FW60" s="79">
        <v>0</v>
      </c>
      <c r="FX60" s="78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8">
        <v>0</v>
      </c>
      <c r="GH60" s="79">
        <v>0</v>
      </c>
      <c r="GI60" s="78">
        <v>0</v>
      </c>
      <c r="GJ60" s="79">
        <v>0</v>
      </c>
      <c r="GK60" s="79">
        <v>0</v>
      </c>
      <c r="GL60" s="79">
        <v>0</v>
      </c>
      <c r="GM60" s="78">
        <v>0</v>
      </c>
      <c r="GN60" s="79">
        <v>0</v>
      </c>
      <c r="GO60" s="79">
        <v>0</v>
      </c>
      <c r="GP60" s="79">
        <v>0</v>
      </c>
      <c r="GQ60" s="79">
        <v>0</v>
      </c>
      <c r="GR60" s="78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0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0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0</v>
      </c>
      <c r="HT60" s="79">
        <v>0</v>
      </c>
      <c r="HU60" s="79">
        <v>0</v>
      </c>
      <c r="HV60" s="79">
        <v>0</v>
      </c>
      <c r="HW60" s="78">
        <v>0</v>
      </c>
      <c r="HX60" s="79">
        <v>0</v>
      </c>
      <c r="HY60" s="79">
        <v>0</v>
      </c>
      <c r="HZ60" s="79">
        <v>0</v>
      </c>
      <c r="IA60" s="79">
        <v>0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0</v>
      </c>
      <c r="II60" s="79">
        <v>0</v>
      </c>
      <c r="IJ60" s="79">
        <v>0</v>
      </c>
      <c r="IK60" s="79">
        <v>0</v>
      </c>
      <c r="IL60" s="79">
        <v>0</v>
      </c>
      <c r="IM60" s="79">
        <v>0</v>
      </c>
      <c r="IN60" s="80">
        <v>0</v>
      </c>
      <c r="IO60" s="80">
        <v>0</v>
      </c>
    </row>
    <row r="61" spans="1:249" ht="21" customHeight="1" x14ac:dyDescent="0.3">
      <c r="A61" s="92">
        <v>43</v>
      </c>
      <c r="B61" s="81" t="s">
        <v>541</v>
      </c>
      <c r="C61" s="78">
        <v>0</v>
      </c>
      <c r="D61" s="78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>
        <v>0</v>
      </c>
      <c r="L61" s="79">
        <v>0</v>
      </c>
      <c r="M61" s="79">
        <v>0</v>
      </c>
      <c r="N61" s="79">
        <v>0</v>
      </c>
      <c r="O61" s="79">
        <v>0</v>
      </c>
      <c r="P61" s="78">
        <v>0</v>
      </c>
      <c r="Q61" s="79">
        <v>0</v>
      </c>
      <c r="R61" s="78">
        <v>0</v>
      </c>
      <c r="S61" s="79">
        <v>0</v>
      </c>
      <c r="T61" s="78">
        <v>0</v>
      </c>
      <c r="U61" s="79">
        <v>0</v>
      </c>
      <c r="V61" s="79">
        <v>0</v>
      </c>
      <c r="W61" s="79">
        <v>0</v>
      </c>
      <c r="X61" s="78">
        <v>0</v>
      </c>
      <c r="Y61" s="79">
        <v>0</v>
      </c>
      <c r="Z61" s="79">
        <v>0</v>
      </c>
      <c r="AA61" s="79">
        <v>0</v>
      </c>
      <c r="AB61" s="79">
        <v>0</v>
      </c>
      <c r="AC61" s="78">
        <v>0</v>
      </c>
      <c r="AD61" s="79">
        <v>0</v>
      </c>
      <c r="AE61" s="78">
        <v>0</v>
      </c>
      <c r="AF61" s="79">
        <v>0</v>
      </c>
      <c r="AG61" s="79">
        <v>0</v>
      </c>
      <c r="AH61" s="79">
        <v>0</v>
      </c>
      <c r="AI61" s="78">
        <v>0</v>
      </c>
      <c r="AJ61" s="79">
        <v>0</v>
      </c>
      <c r="AK61" s="79">
        <v>0</v>
      </c>
      <c r="AL61" s="78">
        <v>0</v>
      </c>
      <c r="AM61" s="79">
        <v>0</v>
      </c>
      <c r="AN61" s="78">
        <v>0</v>
      </c>
      <c r="AO61" s="79">
        <v>0</v>
      </c>
      <c r="AP61" s="79">
        <v>0</v>
      </c>
      <c r="AQ61" s="78">
        <v>0</v>
      </c>
      <c r="AR61" s="79">
        <v>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8">
        <v>0</v>
      </c>
      <c r="BD61" s="79">
        <v>0</v>
      </c>
      <c r="BE61" s="79">
        <v>0</v>
      </c>
      <c r="BF61" s="78">
        <v>0</v>
      </c>
      <c r="BG61" s="79">
        <v>0</v>
      </c>
      <c r="BH61" s="79">
        <v>0</v>
      </c>
      <c r="BI61" s="78">
        <v>0</v>
      </c>
      <c r="BJ61" s="79">
        <v>0</v>
      </c>
      <c r="BK61" s="79">
        <v>0</v>
      </c>
      <c r="BL61" s="79">
        <v>0</v>
      </c>
      <c r="BM61" s="78">
        <v>0</v>
      </c>
      <c r="BN61" s="79">
        <v>0</v>
      </c>
      <c r="BO61" s="79">
        <v>0</v>
      </c>
      <c r="BP61" s="78">
        <v>0</v>
      </c>
      <c r="BQ61" s="79">
        <v>0</v>
      </c>
      <c r="BR61" s="78">
        <v>0</v>
      </c>
      <c r="BS61" s="79">
        <v>0</v>
      </c>
      <c r="BT61" s="79">
        <v>0</v>
      </c>
      <c r="BU61" s="79">
        <v>0</v>
      </c>
      <c r="BV61" s="79">
        <v>0</v>
      </c>
      <c r="BW61" s="78">
        <v>0</v>
      </c>
      <c r="BX61" s="79">
        <v>0</v>
      </c>
      <c r="BY61" s="79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79">
        <v>0</v>
      </c>
      <c r="CS61" s="79">
        <v>0</v>
      </c>
      <c r="CT61" s="79">
        <v>0</v>
      </c>
      <c r="CU61" s="79">
        <v>0</v>
      </c>
      <c r="CV61" s="79">
        <v>0</v>
      </c>
      <c r="CW61" s="79">
        <v>0</v>
      </c>
      <c r="CX61" s="79">
        <v>0</v>
      </c>
      <c r="CY61" s="79">
        <v>0</v>
      </c>
      <c r="CZ61" s="79">
        <v>0</v>
      </c>
      <c r="DA61" s="79">
        <v>0</v>
      </c>
      <c r="DB61" s="79">
        <v>0</v>
      </c>
      <c r="DC61" s="79">
        <v>0</v>
      </c>
      <c r="DD61" s="79">
        <v>0</v>
      </c>
      <c r="DE61" s="79">
        <v>0</v>
      </c>
      <c r="DF61" s="79">
        <v>0</v>
      </c>
      <c r="DG61" s="79">
        <v>0</v>
      </c>
      <c r="DH61" s="79">
        <v>0</v>
      </c>
      <c r="DI61" s="79">
        <v>0</v>
      </c>
      <c r="DJ61" s="79">
        <v>0</v>
      </c>
      <c r="DK61" s="79">
        <v>0</v>
      </c>
      <c r="DL61" s="79">
        <v>0</v>
      </c>
      <c r="DM61" s="79">
        <v>0</v>
      </c>
      <c r="DN61" s="79">
        <v>0</v>
      </c>
      <c r="DO61" s="79">
        <v>0</v>
      </c>
      <c r="DP61" s="79">
        <v>0</v>
      </c>
      <c r="DQ61" s="79">
        <v>0</v>
      </c>
      <c r="DR61" s="79">
        <v>0</v>
      </c>
      <c r="DS61" s="79">
        <v>0</v>
      </c>
      <c r="DT61" s="79">
        <v>0</v>
      </c>
      <c r="DU61" s="79">
        <v>0</v>
      </c>
      <c r="DV61" s="79">
        <v>0</v>
      </c>
      <c r="DW61" s="79">
        <v>0</v>
      </c>
      <c r="DX61" s="79">
        <v>0</v>
      </c>
      <c r="DY61" s="78">
        <v>0</v>
      </c>
      <c r="DZ61" s="79">
        <v>0</v>
      </c>
      <c r="EA61" s="79">
        <v>0</v>
      </c>
      <c r="EB61" s="79">
        <v>0</v>
      </c>
      <c r="EC61" s="79">
        <v>0</v>
      </c>
      <c r="ED61" s="79">
        <v>0</v>
      </c>
      <c r="EE61" s="79">
        <v>0</v>
      </c>
      <c r="EF61" s="78">
        <v>0</v>
      </c>
      <c r="EG61" s="79">
        <v>0</v>
      </c>
      <c r="EH61" s="79">
        <v>0</v>
      </c>
      <c r="EI61" s="79">
        <v>0</v>
      </c>
      <c r="EJ61" s="79">
        <v>0</v>
      </c>
      <c r="EK61" s="79">
        <v>0</v>
      </c>
      <c r="EL61" s="79">
        <v>0</v>
      </c>
      <c r="EM61" s="79">
        <v>0</v>
      </c>
      <c r="EN61" s="78">
        <v>0</v>
      </c>
      <c r="EO61" s="79">
        <v>0</v>
      </c>
      <c r="EP61" s="79">
        <v>0</v>
      </c>
      <c r="EQ61" s="78">
        <v>0</v>
      </c>
      <c r="ER61" s="79">
        <v>0</v>
      </c>
      <c r="ES61" s="78">
        <v>0</v>
      </c>
      <c r="ET61" s="79">
        <v>0</v>
      </c>
      <c r="EU61" s="78">
        <v>0</v>
      </c>
      <c r="EV61" s="79">
        <v>0</v>
      </c>
      <c r="EW61" s="79">
        <v>0</v>
      </c>
      <c r="EX61" s="79">
        <v>0</v>
      </c>
      <c r="EY61" s="78">
        <v>0</v>
      </c>
      <c r="EZ61" s="79">
        <v>0</v>
      </c>
      <c r="FA61" s="78">
        <v>0</v>
      </c>
      <c r="FB61" s="79">
        <v>0</v>
      </c>
      <c r="FC61" s="78">
        <v>0</v>
      </c>
      <c r="FD61" s="79">
        <v>0</v>
      </c>
      <c r="FE61" s="78">
        <v>0</v>
      </c>
      <c r="FF61" s="79">
        <v>0</v>
      </c>
      <c r="FG61" s="79">
        <v>0</v>
      </c>
      <c r="FH61" s="79">
        <v>0</v>
      </c>
      <c r="FI61" s="79">
        <v>0</v>
      </c>
      <c r="FJ61" s="78">
        <v>0</v>
      </c>
      <c r="FK61" s="79">
        <v>0</v>
      </c>
      <c r="FL61" s="79">
        <v>0</v>
      </c>
      <c r="FM61" s="79">
        <v>0</v>
      </c>
      <c r="FN61" s="79">
        <v>0</v>
      </c>
      <c r="FO61" s="79">
        <v>0</v>
      </c>
      <c r="FP61" s="79">
        <v>0</v>
      </c>
      <c r="FQ61" s="78">
        <v>0</v>
      </c>
      <c r="FR61" s="79">
        <v>0</v>
      </c>
      <c r="FS61" s="79">
        <v>0</v>
      </c>
      <c r="FT61" s="79">
        <v>0</v>
      </c>
      <c r="FU61" s="79">
        <v>0</v>
      </c>
      <c r="FV61" s="79">
        <v>0</v>
      </c>
      <c r="FW61" s="79">
        <v>0</v>
      </c>
      <c r="FX61" s="78">
        <v>0</v>
      </c>
      <c r="FY61" s="79">
        <v>0</v>
      </c>
      <c r="FZ61" s="79">
        <v>0</v>
      </c>
      <c r="GA61" s="79">
        <v>0</v>
      </c>
      <c r="GB61" s="79">
        <v>0</v>
      </c>
      <c r="GC61" s="79">
        <v>0</v>
      </c>
      <c r="GD61" s="79">
        <v>0</v>
      </c>
      <c r="GE61" s="79">
        <v>0</v>
      </c>
      <c r="GF61" s="79">
        <v>0</v>
      </c>
      <c r="GG61" s="78">
        <v>0</v>
      </c>
      <c r="GH61" s="79">
        <v>0</v>
      </c>
      <c r="GI61" s="78">
        <v>0</v>
      </c>
      <c r="GJ61" s="79">
        <v>0</v>
      </c>
      <c r="GK61" s="79">
        <v>0</v>
      </c>
      <c r="GL61" s="79">
        <v>0</v>
      </c>
      <c r="GM61" s="78">
        <v>0</v>
      </c>
      <c r="GN61" s="79">
        <v>0</v>
      </c>
      <c r="GO61" s="79">
        <v>0</v>
      </c>
      <c r="GP61" s="79">
        <v>0</v>
      </c>
      <c r="GQ61" s="79">
        <v>0</v>
      </c>
      <c r="GR61" s="78">
        <v>0</v>
      </c>
      <c r="GS61" s="79">
        <v>0</v>
      </c>
      <c r="GT61" s="79">
        <v>0</v>
      </c>
      <c r="GU61" s="79">
        <v>0</v>
      </c>
      <c r="GV61" s="79">
        <v>0</v>
      </c>
      <c r="GW61" s="79">
        <v>0</v>
      </c>
      <c r="GX61" s="79">
        <v>0</v>
      </c>
      <c r="GY61" s="79">
        <v>0</v>
      </c>
      <c r="GZ61" s="79">
        <v>0</v>
      </c>
      <c r="HA61" s="79">
        <v>0</v>
      </c>
      <c r="HB61" s="79">
        <v>0</v>
      </c>
      <c r="HC61" s="79">
        <v>0</v>
      </c>
      <c r="HD61" s="79">
        <v>0</v>
      </c>
      <c r="HE61" s="79">
        <v>0</v>
      </c>
      <c r="HF61" s="79">
        <v>0</v>
      </c>
      <c r="HG61" s="79">
        <v>0</v>
      </c>
      <c r="HH61" s="79">
        <v>0</v>
      </c>
      <c r="HI61" s="79">
        <v>0</v>
      </c>
      <c r="HJ61" s="79">
        <v>0</v>
      </c>
      <c r="HK61" s="79">
        <v>0</v>
      </c>
      <c r="HL61" s="79">
        <v>0</v>
      </c>
      <c r="HM61" s="79">
        <v>0</v>
      </c>
      <c r="HN61" s="79">
        <v>0</v>
      </c>
      <c r="HO61" s="79">
        <v>0</v>
      </c>
      <c r="HP61" s="79">
        <v>0</v>
      </c>
      <c r="HQ61" s="79">
        <v>0</v>
      </c>
      <c r="HR61" s="79">
        <v>0</v>
      </c>
      <c r="HS61" s="79">
        <v>0</v>
      </c>
      <c r="HT61" s="79">
        <v>0</v>
      </c>
      <c r="HU61" s="79">
        <v>0</v>
      </c>
      <c r="HV61" s="79">
        <v>0</v>
      </c>
      <c r="HW61" s="78">
        <v>0</v>
      </c>
      <c r="HX61" s="79">
        <v>0</v>
      </c>
      <c r="HY61" s="79">
        <v>0</v>
      </c>
      <c r="HZ61" s="79">
        <v>0</v>
      </c>
      <c r="IA61" s="79">
        <v>0</v>
      </c>
      <c r="IB61" s="79">
        <v>0</v>
      </c>
      <c r="IC61" s="79">
        <v>0</v>
      </c>
      <c r="ID61" s="79">
        <v>0</v>
      </c>
      <c r="IE61" s="79">
        <v>0</v>
      </c>
      <c r="IF61" s="79">
        <v>0</v>
      </c>
      <c r="IG61" s="79">
        <v>0</v>
      </c>
      <c r="IH61" s="79">
        <v>0</v>
      </c>
      <c r="II61" s="79">
        <v>0</v>
      </c>
      <c r="IJ61" s="79">
        <v>0</v>
      </c>
      <c r="IK61" s="79">
        <v>0</v>
      </c>
      <c r="IL61" s="79">
        <v>0</v>
      </c>
      <c r="IM61" s="79">
        <v>0</v>
      </c>
      <c r="IN61" s="80">
        <v>0</v>
      </c>
      <c r="IO61" s="80">
        <v>0</v>
      </c>
    </row>
    <row r="62" spans="1:249" ht="26.25" customHeight="1" x14ac:dyDescent="0.3">
      <c r="A62" s="92">
        <v>44</v>
      </c>
      <c r="B62" s="81" t="s">
        <v>542</v>
      </c>
      <c r="C62" s="78">
        <v>0</v>
      </c>
      <c r="D62" s="78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>
        <v>0</v>
      </c>
      <c r="L62" s="79">
        <v>0</v>
      </c>
      <c r="M62" s="79">
        <v>0</v>
      </c>
      <c r="N62" s="79">
        <v>0</v>
      </c>
      <c r="O62" s="79">
        <v>0</v>
      </c>
      <c r="P62" s="78">
        <v>0</v>
      </c>
      <c r="Q62" s="79">
        <v>0</v>
      </c>
      <c r="R62" s="78">
        <v>0</v>
      </c>
      <c r="S62" s="79">
        <v>0</v>
      </c>
      <c r="T62" s="78">
        <v>0</v>
      </c>
      <c r="U62" s="79">
        <v>0</v>
      </c>
      <c r="V62" s="79">
        <v>0</v>
      </c>
      <c r="W62" s="79">
        <v>0</v>
      </c>
      <c r="X62" s="78">
        <v>0</v>
      </c>
      <c r="Y62" s="79">
        <v>0</v>
      </c>
      <c r="Z62" s="79">
        <v>0</v>
      </c>
      <c r="AA62" s="79">
        <v>0</v>
      </c>
      <c r="AB62" s="79">
        <v>0</v>
      </c>
      <c r="AC62" s="78">
        <v>0</v>
      </c>
      <c r="AD62" s="79">
        <v>0</v>
      </c>
      <c r="AE62" s="78">
        <v>0</v>
      </c>
      <c r="AF62" s="79">
        <v>0</v>
      </c>
      <c r="AG62" s="79">
        <v>0</v>
      </c>
      <c r="AH62" s="79">
        <v>0</v>
      </c>
      <c r="AI62" s="78">
        <v>0</v>
      </c>
      <c r="AJ62" s="79">
        <v>0</v>
      </c>
      <c r="AK62" s="79">
        <v>0</v>
      </c>
      <c r="AL62" s="78">
        <v>0</v>
      </c>
      <c r="AM62" s="79">
        <v>0</v>
      </c>
      <c r="AN62" s="78">
        <v>0</v>
      </c>
      <c r="AO62" s="79">
        <v>0</v>
      </c>
      <c r="AP62" s="79">
        <v>0</v>
      </c>
      <c r="AQ62" s="78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8">
        <v>0</v>
      </c>
      <c r="BD62" s="79">
        <v>0</v>
      </c>
      <c r="BE62" s="79">
        <v>0</v>
      </c>
      <c r="BF62" s="78">
        <v>0</v>
      </c>
      <c r="BG62" s="79">
        <v>0</v>
      </c>
      <c r="BH62" s="79">
        <v>0</v>
      </c>
      <c r="BI62" s="78">
        <v>0</v>
      </c>
      <c r="BJ62" s="79">
        <v>0</v>
      </c>
      <c r="BK62" s="79">
        <v>0</v>
      </c>
      <c r="BL62" s="79">
        <v>0</v>
      </c>
      <c r="BM62" s="78">
        <v>0</v>
      </c>
      <c r="BN62" s="79">
        <v>0</v>
      </c>
      <c r="BO62" s="79">
        <v>0</v>
      </c>
      <c r="BP62" s="78">
        <v>0</v>
      </c>
      <c r="BQ62" s="79">
        <v>0</v>
      </c>
      <c r="BR62" s="78">
        <v>0</v>
      </c>
      <c r="BS62" s="79">
        <v>0</v>
      </c>
      <c r="BT62" s="79">
        <v>0</v>
      </c>
      <c r="BU62" s="79">
        <v>0</v>
      </c>
      <c r="BV62" s="79">
        <v>0</v>
      </c>
      <c r="BW62" s="78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8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8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8">
        <v>0</v>
      </c>
      <c r="EO62" s="79">
        <v>0</v>
      </c>
      <c r="EP62" s="79">
        <v>0</v>
      </c>
      <c r="EQ62" s="78">
        <v>0</v>
      </c>
      <c r="ER62" s="79">
        <v>0</v>
      </c>
      <c r="ES62" s="78">
        <v>0</v>
      </c>
      <c r="ET62" s="79">
        <v>0</v>
      </c>
      <c r="EU62" s="78">
        <v>0</v>
      </c>
      <c r="EV62" s="79">
        <v>0</v>
      </c>
      <c r="EW62" s="79">
        <v>0</v>
      </c>
      <c r="EX62" s="79">
        <v>0</v>
      </c>
      <c r="EY62" s="78">
        <v>0</v>
      </c>
      <c r="EZ62" s="79">
        <v>0</v>
      </c>
      <c r="FA62" s="78">
        <v>0</v>
      </c>
      <c r="FB62" s="79">
        <v>0</v>
      </c>
      <c r="FC62" s="78">
        <v>0</v>
      </c>
      <c r="FD62" s="79">
        <v>0</v>
      </c>
      <c r="FE62" s="78">
        <v>0</v>
      </c>
      <c r="FF62" s="79">
        <v>0</v>
      </c>
      <c r="FG62" s="79">
        <v>0</v>
      </c>
      <c r="FH62" s="79">
        <v>0</v>
      </c>
      <c r="FI62" s="79">
        <v>0</v>
      </c>
      <c r="FJ62" s="78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8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8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8">
        <v>0</v>
      </c>
      <c r="GH62" s="79">
        <v>0</v>
      </c>
      <c r="GI62" s="78">
        <v>0</v>
      </c>
      <c r="GJ62" s="79">
        <v>0</v>
      </c>
      <c r="GK62" s="79">
        <v>0</v>
      </c>
      <c r="GL62" s="79">
        <v>0</v>
      </c>
      <c r="GM62" s="78">
        <v>0</v>
      </c>
      <c r="GN62" s="79">
        <v>0</v>
      </c>
      <c r="GO62" s="79">
        <v>0</v>
      </c>
      <c r="GP62" s="79">
        <v>0</v>
      </c>
      <c r="GQ62" s="79">
        <v>0</v>
      </c>
      <c r="GR62" s="78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8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80">
        <v>0</v>
      </c>
      <c r="IO62" s="80">
        <v>0</v>
      </c>
    </row>
    <row r="63" spans="1:249" ht="21.75" customHeight="1" x14ac:dyDescent="0.3">
      <c r="A63" s="92">
        <v>45</v>
      </c>
      <c r="B63" s="93" t="s">
        <v>543</v>
      </c>
      <c r="C63" s="78">
        <v>0</v>
      </c>
      <c r="D63" s="78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>
        <v>0</v>
      </c>
      <c r="L63" s="79">
        <v>0</v>
      </c>
      <c r="M63" s="79">
        <v>0</v>
      </c>
      <c r="N63" s="79">
        <v>0</v>
      </c>
      <c r="O63" s="79">
        <v>0</v>
      </c>
      <c r="P63" s="78">
        <v>0</v>
      </c>
      <c r="Q63" s="79">
        <v>0</v>
      </c>
      <c r="R63" s="78">
        <v>0</v>
      </c>
      <c r="S63" s="79">
        <v>0</v>
      </c>
      <c r="T63" s="78">
        <v>0</v>
      </c>
      <c r="U63" s="79">
        <v>0</v>
      </c>
      <c r="V63" s="79">
        <v>0</v>
      </c>
      <c r="W63" s="79">
        <v>0</v>
      </c>
      <c r="X63" s="78">
        <v>0</v>
      </c>
      <c r="Y63" s="79">
        <v>0</v>
      </c>
      <c r="Z63" s="79">
        <v>0</v>
      </c>
      <c r="AA63" s="79">
        <v>0</v>
      </c>
      <c r="AB63" s="79">
        <v>0</v>
      </c>
      <c r="AC63" s="78">
        <v>0</v>
      </c>
      <c r="AD63" s="79">
        <v>0</v>
      </c>
      <c r="AE63" s="78">
        <v>0</v>
      </c>
      <c r="AF63" s="79">
        <v>0</v>
      </c>
      <c r="AG63" s="79">
        <v>0</v>
      </c>
      <c r="AH63" s="79">
        <v>0</v>
      </c>
      <c r="AI63" s="78">
        <v>0</v>
      </c>
      <c r="AJ63" s="79">
        <v>0</v>
      </c>
      <c r="AK63" s="79">
        <v>0</v>
      </c>
      <c r="AL63" s="78">
        <v>0</v>
      </c>
      <c r="AM63" s="79">
        <v>0</v>
      </c>
      <c r="AN63" s="78">
        <v>0</v>
      </c>
      <c r="AO63" s="79">
        <v>0</v>
      </c>
      <c r="AP63" s="79">
        <v>0</v>
      </c>
      <c r="AQ63" s="78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0</v>
      </c>
      <c r="AY63" s="79">
        <v>0</v>
      </c>
      <c r="AZ63" s="79">
        <v>0</v>
      </c>
      <c r="BA63" s="79">
        <v>0</v>
      </c>
      <c r="BB63" s="79">
        <v>0</v>
      </c>
      <c r="BC63" s="78">
        <v>0</v>
      </c>
      <c r="BD63" s="79">
        <v>0</v>
      </c>
      <c r="BE63" s="79">
        <v>0</v>
      </c>
      <c r="BF63" s="78">
        <v>0</v>
      </c>
      <c r="BG63" s="79">
        <v>0</v>
      </c>
      <c r="BH63" s="79">
        <v>0</v>
      </c>
      <c r="BI63" s="78">
        <v>0</v>
      </c>
      <c r="BJ63" s="79">
        <v>0</v>
      </c>
      <c r="BK63" s="79">
        <v>0</v>
      </c>
      <c r="BL63" s="79">
        <v>0</v>
      </c>
      <c r="BM63" s="78">
        <v>0</v>
      </c>
      <c r="BN63" s="79">
        <v>0</v>
      </c>
      <c r="BO63" s="79">
        <v>0</v>
      </c>
      <c r="BP63" s="78">
        <v>0</v>
      </c>
      <c r="BQ63" s="79">
        <v>0</v>
      </c>
      <c r="BR63" s="78">
        <v>0</v>
      </c>
      <c r="BS63" s="79">
        <v>0</v>
      </c>
      <c r="BT63" s="79">
        <v>0</v>
      </c>
      <c r="BU63" s="79">
        <v>0</v>
      </c>
      <c r="BV63" s="79">
        <v>0</v>
      </c>
      <c r="BW63" s="78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v>0</v>
      </c>
      <c r="CW63" s="79">
        <v>0</v>
      </c>
      <c r="CX63" s="79">
        <v>0</v>
      </c>
      <c r="CY63" s="79">
        <v>0</v>
      </c>
      <c r="CZ63" s="79">
        <v>0</v>
      </c>
      <c r="DA63" s="79">
        <v>0</v>
      </c>
      <c r="DB63" s="79">
        <v>0</v>
      </c>
      <c r="DC63" s="79">
        <v>0</v>
      </c>
      <c r="DD63" s="79">
        <v>0</v>
      </c>
      <c r="DE63" s="79">
        <v>0</v>
      </c>
      <c r="DF63" s="79">
        <v>0</v>
      </c>
      <c r="DG63" s="79">
        <v>0</v>
      </c>
      <c r="DH63" s="79">
        <v>0</v>
      </c>
      <c r="DI63" s="79">
        <v>0</v>
      </c>
      <c r="DJ63" s="79">
        <v>0</v>
      </c>
      <c r="DK63" s="79">
        <v>0</v>
      </c>
      <c r="DL63" s="79">
        <v>0</v>
      </c>
      <c r="DM63" s="79">
        <v>0</v>
      </c>
      <c r="DN63" s="79">
        <v>0</v>
      </c>
      <c r="DO63" s="79">
        <v>0</v>
      </c>
      <c r="DP63" s="79">
        <v>0</v>
      </c>
      <c r="DQ63" s="79">
        <v>0</v>
      </c>
      <c r="DR63" s="79">
        <v>0</v>
      </c>
      <c r="DS63" s="79">
        <v>0</v>
      </c>
      <c r="DT63" s="79">
        <v>0</v>
      </c>
      <c r="DU63" s="79">
        <v>0</v>
      </c>
      <c r="DV63" s="79">
        <v>0</v>
      </c>
      <c r="DW63" s="79">
        <v>0</v>
      </c>
      <c r="DX63" s="79">
        <v>0</v>
      </c>
      <c r="DY63" s="78">
        <v>0</v>
      </c>
      <c r="DZ63" s="79">
        <v>0</v>
      </c>
      <c r="EA63" s="79">
        <v>0</v>
      </c>
      <c r="EB63" s="79">
        <v>0</v>
      </c>
      <c r="EC63" s="79">
        <v>0</v>
      </c>
      <c r="ED63" s="79">
        <v>0</v>
      </c>
      <c r="EE63" s="79">
        <v>0</v>
      </c>
      <c r="EF63" s="78">
        <v>0</v>
      </c>
      <c r="EG63" s="79">
        <v>0</v>
      </c>
      <c r="EH63" s="79">
        <v>0</v>
      </c>
      <c r="EI63" s="79">
        <v>0</v>
      </c>
      <c r="EJ63" s="79">
        <v>0</v>
      </c>
      <c r="EK63" s="79">
        <v>0</v>
      </c>
      <c r="EL63" s="79">
        <v>0</v>
      </c>
      <c r="EM63" s="79">
        <v>0</v>
      </c>
      <c r="EN63" s="78">
        <v>0</v>
      </c>
      <c r="EO63" s="79">
        <v>0</v>
      </c>
      <c r="EP63" s="79">
        <v>0</v>
      </c>
      <c r="EQ63" s="78">
        <v>0</v>
      </c>
      <c r="ER63" s="79">
        <v>0</v>
      </c>
      <c r="ES63" s="78">
        <v>0</v>
      </c>
      <c r="ET63" s="79">
        <v>0</v>
      </c>
      <c r="EU63" s="78">
        <v>0</v>
      </c>
      <c r="EV63" s="79">
        <v>0</v>
      </c>
      <c r="EW63" s="79">
        <v>0</v>
      </c>
      <c r="EX63" s="79">
        <v>0</v>
      </c>
      <c r="EY63" s="78">
        <v>0</v>
      </c>
      <c r="EZ63" s="79">
        <v>0</v>
      </c>
      <c r="FA63" s="78">
        <v>0</v>
      </c>
      <c r="FB63" s="79">
        <v>0</v>
      </c>
      <c r="FC63" s="78">
        <v>0</v>
      </c>
      <c r="FD63" s="79">
        <v>0</v>
      </c>
      <c r="FE63" s="78">
        <v>0</v>
      </c>
      <c r="FF63" s="79">
        <v>0</v>
      </c>
      <c r="FG63" s="79">
        <v>0</v>
      </c>
      <c r="FH63" s="79">
        <v>0</v>
      </c>
      <c r="FI63" s="79">
        <v>0</v>
      </c>
      <c r="FJ63" s="78">
        <v>0</v>
      </c>
      <c r="FK63" s="79">
        <v>0</v>
      </c>
      <c r="FL63" s="79">
        <v>0</v>
      </c>
      <c r="FM63" s="79">
        <v>0</v>
      </c>
      <c r="FN63" s="79">
        <v>0</v>
      </c>
      <c r="FO63" s="79">
        <v>0</v>
      </c>
      <c r="FP63" s="79">
        <v>0</v>
      </c>
      <c r="FQ63" s="78">
        <v>0</v>
      </c>
      <c r="FR63" s="79">
        <v>0</v>
      </c>
      <c r="FS63" s="79">
        <v>0</v>
      </c>
      <c r="FT63" s="79">
        <v>0</v>
      </c>
      <c r="FU63" s="79">
        <v>0</v>
      </c>
      <c r="FV63" s="79">
        <v>0</v>
      </c>
      <c r="FW63" s="79">
        <v>0</v>
      </c>
      <c r="FX63" s="78">
        <v>0</v>
      </c>
      <c r="FY63" s="79">
        <v>0</v>
      </c>
      <c r="FZ63" s="79">
        <v>0</v>
      </c>
      <c r="GA63" s="79">
        <v>0</v>
      </c>
      <c r="GB63" s="79">
        <v>0</v>
      </c>
      <c r="GC63" s="79">
        <v>0</v>
      </c>
      <c r="GD63" s="79">
        <v>0</v>
      </c>
      <c r="GE63" s="79">
        <v>0</v>
      </c>
      <c r="GF63" s="79">
        <v>0</v>
      </c>
      <c r="GG63" s="78">
        <v>0</v>
      </c>
      <c r="GH63" s="79">
        <v>0</v>
      </c>
      <c r="GI63" s="78">
        <v>0</v>
      </c>
      <c r="GJ63" s="79">
        <v>0</v>
      </c>
      <c r="GK63" s="79">
        <v>0</v>
      </c>
      <c r="GL63" s="79">
        <v>0</v>
      </c>
      <c r="GM63" s="78">
        <v>0</v>
      </c>
      <c r="GN63" s="79">
        <v>0</v>
      </c>
      <c r="GO63" s="79">
        <v>0</v>
      </c>
      <c r="GP63" s="79">
        <v>0</v>
      </c>
      <c r="GQ63" s="79">
        <v>0</v>
      </c>
      <c r="GR63" s="78">
        <v>0</v>
      </c>
      <c r="GS63" s="79">
        <v>0</v>
      </c>
      <c r="GT63" s="79">
        <v>0</v>
      </c>
      <c r="GU63" s="79">
        <v>0</v>
      </c>
      <c r="GV63" s="79">
        <v>0</v>
      </c>
      <c r="GW63" s="79">
        <v>0</v>
      </c>
      <c r="GX63" s="79">
        <v>0</v>
      </c>
      <c r="GY63" s="79">
        <v>0</v>
      </c>
      <c r="GZ63" s="79">
        <v>0</v>
      </c>
      <c r="HA63" s="79">
        <v>0</v>
      </c>
      <c r="HB63" s="79">
        <v>0</v>
      </c>
      <c r="HC63" s="79">
        <v>0</v>
      </c>
      <c r="HD63" s="79">
        <v>0</v>
      </c>
      <c r="HE63" s="79">
        <v>0</v>
      </c>
      <c r="HF63" s="79">
        <v>0</v>
      </c>
      <c r="HG63" s="79">
        <v>0</v>
      </c>
      <c r="HH63" s="79">
        <v>0</v>
      </c>
      <c r="HI63" s="79">
        <v>0</v>
      </c>
      <c r="HJ63" s="79">
        <v>0</v>
      </c>
      <c r="HK63" s="79">
        <v>0</v>
      </c>
      <c r="HL63" s="79">
        <v>0</v>
      </c>
      <c r="HM63" s="79">
        <v>0</v>
      </c>
      <c r="HN63" s="79">
        <v>0</v>
      </c>
      <c r="HO63" s="79">
        <v>0</v>
      </c>
      <c r="HP63" s="79">
        <v>0</v>
      </c>
      <c r="HQ63" s="79">
        <v>0</v>
      </c>
      <c r="HR63" s="79">
        <v>0</v>
      </c>
      <c r="HS63" s="79">
        <v>0</v>
      </c>
      <c r="HT63" s="79">
        <v>0</v>
      </c>
      <c r="HU63" s="79">
        <v>0</v>
      </c>
      <c r="HV63" s="79">
        <v>0</v>
      </c>
      <c r="HW63" s="78">
        <v>0</v>
      </c>
      <c r="HX63" s="79">
        <v>0</v>
      </c>
      <c r="HY63" s="79">
        <v>0</v>
      </c>
      <c r="HZ63" s="79">
        <v>0</v>
      </c>
      <c r="IA63" s="79">
        <v>0</v>
      </c>
      <c r="IB63" s="79">
        <v>0</v>
      </c>
      <c r="IC63" s="79">
        <v>0</v>
      </c>
      <c r="ID63" s="79">
        <v>0</v>
      </c>
      <c r="IE63" s="79">
        <v>0</v>
      </c>
      <c r="IF63" s="79">
        <v>0</v>
      </c>
      <c r="IG63" s="79">
        <v>0</v>
      </c>
      <c r="IH63" s="79">
        <v>0</v>
      </c>
      <c r="II63" s="79">
        <v>0</v>
      </c>
      <c r="IJ63" s="79">
        <v>0</v>
      </c>
      <c r="IK63" s="79">
        <v>0</v>
      </c>
      <c r="IL63" s="79">
        <v>0</v>
      </c>
      <c r="IM63" s="79">
        <v>0</v>
      </c>
      <c r="IN63" s="80">
        <v>0</v>
      </c>
      <c r="IO63" s="80">
        <v>0</v>
      </c>
    </row>
    <row r="64" spans="1:249" ht="28.5" customHeight="1" x14ac:dyDescent="0.3">
      <c r="A64" s="82"/>
      <c r="B64" s="94" t="s">
        <v>544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0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0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0</v>
      </c>
      <c r="ER64" s="84">
        <v>0</v>
      </c>
      <c r="ES64" s="84">
        <v>0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0</v>
      </c>
      <c r="FE64" s="84">
        <v>0</v>
      </c>
      <c r="FF64" s="84">
        <v>0</v>
      </c>
      <c r="FG64" s="84">
        <v>0</v>
      </c>
      <c r="FH64" s="84">
        <v>0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0</v>
      </c>
      <c r="GM64" s="84">
        <v>0</v>
      </c>
      <c r="GN64" s="84">
        <v>0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0</v>
      </c>
      <c r="IN64" s="84">
        <v>0</v>
      </c>
      <c r="IO64" s="84">
        <v>0</v>
      </c>
    </row>
    <row r="65" spans="1:249" ht="24" customHeight="1" x14ac:dyDescent="0.3">
      <c r="A65" s="92">
        <v>46</v>
      </c>
      <c r="B65" s="81" t="s">
        <v>545</v>
      </c>
      <c r="C65" s="78">
        <v>0</v>
      </c>
      <c r="D65" s="78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>
        <v>0</v>
      </c>
      <c r="L65" s="79">
        <v>0</v>
      </c>
      <c r="M65" s="79">
        <v>0</v>
      </c>
      <c r="N65" s="79">
        <v>0</v>
      </c>
      <c r="O65" s="79">
        <v>0</v>
      </c>
      <c r="P65" s="78">
        <v>0</v>
      </c>
      <c r="Q65" s="79">
        <v>0</v>
      </c>
      <c r="R65" s="78">
        <v>0</v>
      </c>
      <c r="S65" s="79">
        <v>0</v>
      </c>
      <c r="T65" s="78">
        <v>0</v>
      </c>
      <c r="U65" s="79">
        <v>0</v>
      </c>
      <c r="V65" s="79">
        <v>0</v>
      </c>
      <c r="W65" s="79">
        <v>0</v>
      </c>
      <c r="X65" s="78">
        <v>0</v>
      </c>
      <c r="Y65" s="79">
        <v>0</v>
      </c>
      <c r="Z65" s="79">
        <v>0</v>
      </c>
      <c r="AA65" s="79">
        <v>0</v>
      </c>
      <c r="AB65" s="79">
        <v>0</v>
      </c>
      <c r="AC65" s="78">
        <v>0</v>
      </c>
      <c r="AD65" s="79">
        <v>0</v>
      </c>
      <c r="AE65" s="78">
        <v>0</v>
      </c>
      <c r="AF65" s="79">
        <v>0</v>
      </c>
      <c r="AG65" s="79">
        <v>0</v>
      </c>
      <c r="AH65" s="79">
        <v>0</v>
      </c>
      <c r="AI65" s="78">
        <v>0</v>
      </c>
      <c r="AJ65" s="79">
        <v>0</v>
      </c>
      <c r="AK65" s="79">
        <v>0</v>
      </c>
      <c r="AL65" s="78">
        <v>0</v>
      </c>
      <c r="AM65" s="79">
        <v>0</v>
      </c>
      <c r="AN65" s="78">
        <v>0</v>
      </c>
      <c r="AO65" s="79">
        <v>0</v>
      </c>
      <c r="AP65" s="79">
        <v>0</v>
      </c>
      <c r="AQ65" s="78">
        <v>0</v>
      </c>
      <c r="AR65" s="79">
        <v>0</v>
      </c>
      <c r="AS65" s="79">
        <v>0</v>
      </c>
      <c r="AT65" s="79">
        <v>0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8">
        <v>0</v>
      </c>
      <c r="BD65" s="79">
        <v>0</v>
      </c>
      <c r="BE65" s="79">
        <v>0</v>
      </c>
      <c r="BF65" s="78">
        <v>0</v>
      </c>
      <c r="BG65" s="79">
        <v>0</v>
      </c>
      <c r="BH65" s="79">
        <v>0</v>
      </c>
      <c r="BI65" s="78">
        <v>0</v>
      </c>
      <c r="BJ65" s="79">
        <v>0</v>
      </c>
      <c r="BK65" s="79">
        <v>0</v>
      </c>
      <c r="BL65" s="79">
        <v>0</v>
      </c>
      <c r="BM65" s="78">
        <v>0</v>
      </c>
      <c r="BN65" s="79">
        <v>0</v>
      </c>
      <c r="BO65" s="79">
        <v>0</v>
      </c>
      <c r="BP65" s="78">
        <v>0</v>
      </c>
      <c r="BQ65" s="79">
        <v>0</v>
      </c>
      <c r="BR65" s="78">
        <v>0</v>
      </c>
      <c r="BS65" s="79">
        <v>0</v>
      </c>
      <c r="BT65" s="79">
        <v>0</v>
      </c>
      <c r="BU65" s="79">
        <v>0</v>
      </c>
      <c r="BV65" s="79">
        <v>0</v>
      </c>
      <c r="BW65" s="78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8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8">
        <v>0</v>
      </c>
      <c r="EG65" s="79">
        <v>0</v>
      </c>
      <c r="EH65" s="79">
        <v>0</v>
      </c>
      <c r="EI65" s="79">
        <v>0</v>
      </c>
      <c r="EJ65" s="79">
        <v>0</v>
      </c>
      <c r="EK65" s="79">
        <v>0</v>
      </c>
      <c r="EL65" s="79">
        <v>0</v>
      </c>
      <c r="EM65" s="79">
        <v>0</v>
      </c>
      <c r="EN65" s="78">
        <v>0</v>
      </c>
      <c r="EO65" s="79">
        <v>0</v>
      </c>
      <c r="EP65" s="79">
        <v>0</v>
      </c>
      <c r="EQ65" s="78">
        <v>0</v>
      </c>
      <c r="ER65" s="79">
        <v>0</v>
      </c>
      <c r="ES65" s="78">
        <v>0</v>
      </c>
      <c r="ET65" s="79">
        <v>0</v>
      </c>
      <c r="EU65" s="78">
        <v>0</v>
      </c>
      <c r="EV65" s="79">
        <v>0</v>
      </c>
      <c r="EW65" s="79">
        <v>0</v>
      </c>
      <c r="EX65" s="79">
        <v>0</v>
      </c>
      <c r="EY65" s="78">
        <v>0</v>
      </c>
      <c r="EZ65" s="79">
        <v>0</v>
      </c>
      <c r="FA65" s="78">
        <v>0</v>
      </c>
      <c r="FB65" s="79">
        <v>0</v>
      </c>
      <c r="FC65" s="78">
        <v>0</v>
      </c>
      <c r="FD65" s="79">
        <v>0</v>
      </c>
      <c r="FE65" s="78">
        <v>0</v>
      </c>
      <c r="FF65" s="79">
        <v>0</v>
      </c>
      <c r="FG65" s="79">
        <v>0</v>
      </c>
      <c r="FH65" s="79">
        <v>0</v>
      </c>
      <c r="FI65" s="79">
        <v>0</v>
      </c>
      <c r="FJ65" s="78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8">
        <v>0</v>
      </c>
      <c r="FR65" s="79">
        <v>0</v>
      </c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8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  <c r="GF65" s="79">
        <v>0</v>
      </c>
      <c r="GG65" s="78">
        <v>0</v>
      </c>
      <c r="GH65" s="79">
        <v>0</v>
      </c>
      <c r="GI65" s="78">
        <v>0</v>
      </c>
      <c r="GJ65" s="79">
        <v>0</v>
      </c>
      <c r="GK65" s="79">
        <v>0</v>
      </c>
      <c r="GL65" s="79">
        <v>0</v>
      </c>
      <c r="GM65" s="78">
        <v>0</v>
      </c>
      <c r="GN65" s="79">
        <v>0</v>
      </c>
      <c r="GO65" s="79">
        <v>0</v>
      </c>
      <c r="GP65" s="79">
        <v>0</v>
      </c>
      <c r="GQ65" s="79">
        <v>0</v>
      </c>
      <c r="GR65" s="78">
        <v>0</v>
      </c>
      <c r="GS65" s="79">
        <v>0</v>
      </c>
      <c r="GT65" s="79">
        <v>0</v>
      </c>
      <c r="GU65" s="79">
        <v>0</v>
      </c>
      <c r="GV65" s="79">
        <v>0</v>
      </c>
      <c r="GW65" s="79">
        <v>0</v>
      </c>
      <c r="GX65" s="79">
        <v>0</v>
      </c>
      <c r="GY65" s="79">
        <v>0</v>
      </c>
      <c r="GZ65" s="79">
        <v>0</v>
      </c>
      <c r="HA65" s="79">
        <v>0</v>
      </c>
      <c r="HB65" s="79">
        <v>0</v>
      </c>
      <c r="HC65" s="79">
        <v>0</v>
      </c>
      <c r="HD65" s="79">
        <v>0</v>
      </c>
      <c r="HE65" s="79">
        <v>0</v>
      </c>
      <c r="HF65" s="79">
        <v>0</v>
      </c>
      <c r="HG65" s="79">
        <v>0</v>
      </c>
      <c r="HH65" s="79">
        <v>0</v>
      </c>
      <c r="HI65" s="79">
        <v>0</v>
      </c>
      <c r="HJ65" s="79">
        <v>0</v>
      </c>
      <c r="HK65" s="79">
        <v>0</v>
      </c>
      <c r="HL65" s="79">
        <v>0</v>
      </c>
      <c r="HM65" s="79">
        <v>0</v>
      </c>
      <c r="HN65" s="79">
        <v>0</v>
      </c>
      <c r="HO65" s="79">
        <v>0</v>
      </c>
      <c r="HP65" s="79">
        <v>0</v>
      </c>
      <c r="HQ65" s="79">
        <v>0</v>
      </c>
      <c r="HR65" s="79">
        <v>0</v>
      </c>
      <c r="HS65" s="79">
        <v>0</v>
      </c>
      <c r="HT65" s="79">
        <v>0</v>
      </c>
      <c r="HU65" s="79">
        <v>0</v>
      </c>
      <c r="HV65" s="79">
        <v>0</v>
      </c>
      <c r="HW65" s="78">
        <v>0</v>
      </c>
      <c r="HX65" s="79">
        <v>0</v>
      </c>
      <c r="HY65" s="79">
        <v>0</v>
      </c>
      <c r="HZ65" s="79">
        <v>0</v>
      </c>
      <c r="IA65" s="79">
        <v>0</v>
      </c>
      <c r="IB65" s="79">
        <v>0</v>
      </c>
      <c r="IC65" s="79">
        <v>0</v>
      </c>
      <c r="ID65" s="79">
        <v>0</v>
      </c>
      <c r="IE65" s="79">
        <v>0</v>
      </c>
      <c r="IF65" s="79">
        <v>0</v>
      </c>
      <c r="IG65" s="79">
        <v>0</v>
      </c>
      <c r="IH65" s="79">
        <v>0</v>
      </c>
      <c r="II65" s="79">
        <v>0</v>
      </c>
      <c r="IJ65" s="79">
        <v>0</v>
      </c>
      <c r="IK65" s="79">
        <v>0</v>
      </c>
      <c r="IL65" s="79">
        <v>0</v>
      </c>
      <c r="IM65" s="79">
        <v>0</v>
      </c>
      <c r="IN65" s="80">
        <v>0</v>
      </c>
      <c r="IO65" s="80">
        <v>0</v>
      </c>
    </row>
    <row r="66" spans="1:249" ht="22.5" customHeight="1" x14ac:dyDescent="0.3">
      <c r="A66" s="92">
        <v>47</v>
      </c>
      <c r="B66" s="81" t="s">
        <v>546</v>
      </c>
      <c r="C66" s="78">
        <v>0</v>
      </c>
      <c r="D66" s="78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>
        <v>0</v>
      </c>
      <c r="L66" s="79">
        <v>0</v>
      </c>
      <c r="M66" s="79">
        <v>0</v>
      </c>
      <c r="N66" s="79">
        <v>0</v>
      </c>
      <c r="O66" s="79">
        <v>0</v>
      </c>
      <c r="P66" s="78">
        <v>0</v>
      </c>
      <c r="Q66" s="79">
        <v>0</v>
      </c>
      <c r="R66" s="78">
        <v>0</v>
      </c>
      <c r="S66" s="79">
        <v>0</v>
      </c>
      <c r="T66" s="78">
        <v>0</v>
      </c>
      <c r="U66" s="79">
        <v>0</v>
      </c>
      <c r="V66" s="79">
        <v>0</v>
      </c>
      <c r="W66" s="79">
        <v>0</v>
      </c>
      <c r="X66" s="78">
        <v>0</v>
      </c>
      <c r="Y66" s="79">
        <v>0</v>
      </c>
      <c r="Z66" s="79">
        <v>0</v>
      </c>
      <c r="AA66" s="79">
        <v>0</v>
      </c>
      <c r="AB66" s="79">
        <v>0</v>
      </c>
      <c r="AC66" s="78">
        <v>0</v>
      </c>
      <c r="AD66" s="79">
        <v>0</v>
      </c>
      <c r="AE66" s="78">
        <v>0</v>
      </c>
      <c r="AF66" s="79">
        <v>0</v>
      </c>
      <c r="AG66" s="79">
        <v>0</v>
      </c>
      <c r="AH66" s="79">
        <v>0</v>
      </c>
      <c r="AI66" s="78">
        <v>0</v>
      </c>
      <c r="AJ66" s="79">
        <v>0</v>
      </c>
      <c r="AK66" s="79">
        <v>0</v>
      </c>
      <c r="AL66" s="78">
        <v>0</v>
      </c>
      <c r="AM66" s="79">
        <v>0</v>
      </c>
      <c r="AN66" s="78">
        <v>0</v>
      </c>
      <c r="AO66" s="79">
        <v>0</v>
      </c>
      <c r="AP66" s="79">
        <v>0</v>
      </c>
      <c r="AQ66" s="78">
        <v>0</v>
      </c>
      <c r="AR66" s="79">
        <v>0</v>
      </c>
      <c r="AS66" s="79">
        <v>0</v>
      </c>
      <c r="AT66" s="79">
        <v>0</v>
      </c>
      <c r="AU66" s="79">
        <v>0</v>
      </c>
      <c r="AV66" s="79">
        <v>0</v>
      </c>
      <c r="AW66" s="79">
        <v>0</v>
      </c>
      <c r="AX66" s="79">
        <v>0</v>
      </c>
      <c r="AY66" s="79">
        <v>0</v>
      </c>
      <c r="AZ66" s="79">
        <v>0</v>
      </c>
      <c r="BA66" s="79">
        <v>0</v>
      </c>
      <c r="BB66" s="79">
        <v>0</v>
      </c>
      <c r="BC66" s="78">
        <v>0</v>
      </c>
      <c r="BD66" s="79">
        <v>0</v>
      </c>
      <c r="BE66" s="79">
        <v>0</v>
      </c>
      <c r="BF66" s="78">
        <v>0</v>
      </c>
      <c r="BG66" s="79">
        <v>0</v>
      </c>
      <c r="BH66" s="79">
        <v>0</v>
      </c>
      <c r="BI66" s="78">
        <v>0</v>
      </c>
      <c r="BJ66" s="79">
        <v>0</v>
      </c>
      <c r="BK66" s="79">
        <v>0</v>
      </c>
      <c r="BL66" s="79">
        <v>0</v>
      </c>
      <c r="BM66" s="78">
        <v>0</v>
      </c>
      <c r="BN66" s="79">
        <v>0</v>
      </c>
      <c r="BO66" s="79">
        <v>0</v>
      </c>
      <c r="BP66" s="78">
        <v>0</v>
      </c>
      <c r="BQ66" s="79">
        <v>0</v>
      </c>
      <c r="BR66" s="78">
        <v>0</v>
      </c>
      <c r="BS66" s="79">
        <v>0</v>
      </c>
      <c r="BT66" s="79">
        <v>0</v>
      </c>
      <c r="BU66" s="79">
        <v>0</v>
      </c>
      <c r="BV66" s="79">
        <v>0</v>
      </c>
      <c r="BW66" s="78">
        <v>0</v>
      </c>
      <c r="BX66" s="79">
        <v>0</v>
      </c>
      <c r="BY66" s="79">
        <v>0</v>
      </c>
      <c r="BZ66" s="79">
        <v>0</v>
      </c>
      <c r="CA66" s="79">
        <v>0</v>
      </c>
      <c r="CB66" s="79">
        <v>0</v>
      </c>
      <c r="CC66" s="79">
        <v>0</v>
      </c>
      <c r="CD66" s="79">
        <v>0</v>
      </c>
      <c r="CE66" s="79">
        <v>0</v>
      </c>
      <c r="CF66" s="79">
        <v>0</v>
      </c>
      <c r="CG66" s="79">
        <v>0</v>
      </c>
      <c r="CH66" s="79">
        <v>0</v>
      </c>
      <c r="CI66" s="79">
        <v>0</v>
      </c>
      <c r="CJ66" s="79">
        <v>0</v>
      </c>
      <c r="CK66" s="79">
        <v>0</v>
      </c>
      <c r="CL66" s="79">
        <v>0</v>
      </c>
      <c r="CM66" s="79">
        <v>0</v>
      </c>
      <c r="CN66" s="79">
        <v>0</v>
      </c>
      <c r="CO66" s="79">
        <v>0</v>
      </c>
      <c r="CP66" s="79">
        <v>0</v>
      </c>
      <c r="CQ66" s="79">
        <v>0</v>
      </c>
      <c r="CR66" s="79">
        <v>0</v>
      </c>
      <c r="CS66" s="79">
        <v>0</v>
      </c>
      <c r="CT66" s="79">
        <v>0</v>
      </c>
      <c r="CU66" s="79">
        <v>0</v>
      </c>
      <c r="CV66" s="79">
        <v>0</v>
      </c>
      <c r="CW66" s="79">
        <v>0</v>
      </c>
      <c r="CX66" s="79">
        <v>0</v>
      </c>
      <c r="CY66" s="79">
        <v>0</v>
      </c>
      <c r="CZ66" s="79">
        <v>0</v>
      </c>
      <c r="DA66" s="79">
        <v>0</v>
      </c>
      <c r="DB66" s="79">
        <v>0</v>
      </c>
      <c r="DC66" s="79">
        <v>0</v>
      </c>
      <c r="DD66" s="79">
        <v>0</v>
      </c>
      <c r="DE66" s="79">
        <v>0</v>
      </c>
      <c r="DF66" s="79">
        <v>0</v>
      </c>
      <c r="DG66" s="79">
        <v>0</v>
      </c>
      <c r="DH66" s="79">
        <v>0</v>
      </c>
      <c r="DI66" s="79">
        <v>0</v>
      </c>
      <c r="DJ66" s="79">
        <v>0</v>
      </c>
      <c r="DK66" s="79">
        <v>0</v>
      </c>
      <c r="DL66" s="79">
        <v>0</v>
      </c>
      <c r="DM66" s="79">
        <v>0</v>
      </c>
      <c r="DN66" s="79">
        <v>0</v>
      </c>
      <c r="DO66" s="79">
        <v>0</v>
      </c>
      <c r="DP66" s="79">
        <v>0</v>
      </c>
      <c r="DQ66" s="79">
        <v>0</v>
      </c>
      <c r="DR66" s="79">
        <v>0</v>
      </c>
      <c r="DS66" s="79">
        <v>0</v>
      </c>
      <c r="DT66" s="79">
        <v>0</v>
      </c>
      <c r="DU66" s="79">
        <v>0</v>
      </c>
      <c r="DV66" s="79">
        <v>0</v>
      </c>
      <c r="DW66" s="79">
        <v>0</v>
      </c>
      <c r="DX66" s="79">
        <v>0</v>
      </c>
      <c r="DY66" s="78">
        <v>0</v>
      </c>
      <c r="DZ66" s="79">
        <v>0</v>
      </c>
      <c r="EA66" s="79">
        <v>0</v>
      </c>
      <c r="EB66" s="79">
        <v>0</v>
      </c>
      <c r="EC66" s="79">
        <v>0</v>
      </c>
      <c r="ED66" s="79">
        <v>0</v>
      </c>
      <c r="EE66" s="79">
        <v>0</v>
      </c>
      <c r="EF66" s="78">
        <v>0</v>
      </c>
      <c r="EG66" s="79">
        <v>0</v>
      </c>
      <c r="EH66" s="79">
        <v>0</v>
      </c>
      <c r="EI66" s="79">
        <v>0</v>
      </c>
      <c r="EJ66" s="79">
        <v>0</v>
      </c>
      <c r="EK66" s="79">
        <v>0</v>
      </c>
      <c r="EL66" s="79">
        <v>0</v>
      </c>
      <c r="EM66" s="79">
        <v>0</v>
      </c>
      <c r="EN66" s="78">
        <v>0</v>
      </c>
      <c r="EO66" s="79">
        <v>0</v>
      </c>
      <c r="EP66" s="79">
        <v>0</v>
      </c>
      <c r="EQ66" s="78">
        <v>0</v>
      </c>
      <c r="ER66" s="79">
        <v>0</v>
      </c>
      <c r="ES66" s="78">
        <v>0</v>
      </c>
      <c r="ET66" s="79">
        <v>0</v>
      </c>
      <c r="EU66" s="78">
        <v>0</v>
      </c>
      <c r="EV66" s="79">
        <v>0</v>
      </c>
      <c r="EW66" s="79">
        <v>0</v>
      </c>
      <c r="EX66" s="79">
        <v>0</v>
      </c>
      <c r="EY66" s="78">
        <v>0</v>
      </c>
      <c r="EZ66" s="79">
        <v>0</v>
      </c>
      <c r="FA66" s="78">
        <v>0</v>
      </c>
      <c r="FB66" s="79">
        <v>0</v>
      </c>
      <c r="FC66" s="78">
        <v>0</v>
      </c>
      <c r="FD66" s="79">
        <v>0</v>
      </c>
      <c r="FE66" s="78">
        <v>0</v>
      </c>
      <c r="FF66" s="79">
        <v>0</v>
      </c>
      <c r="FG66" s="79">
        <v>0</v>
      </c>
      <c r="FH66" s="79">
        <v>0</v>
      </c>
      <c r="FI66" s="79">
        <v>0</v>
      </c>
      <c r="FJ66" s="78">
        <v>0</v>
      </c>
      <c r="FK66" s="79">
        <v>0</v>
      </c>
      <c r="FL66" s="79">
        <v>0</v>
      </c>
      <c r="FM66" s="79">
        <v>0</v>
      </c>
      <c r="FN66" s="79">
        <v>0</v>
      </c>
      <c r="FO66" s="79">
        <v>0</v>
      </c>
      <c r="FP66" s="79">
        <v>0</v>
      </c>
      <c r="FQ66" s="78">
        <v>0</v>
      </c>
      <c r="FR66" s="79">
        <v>0</v>
      </c>
      <c r="FS66" s="79">
        <v>0</v>
      </c>
      <c r="FT66" s="79">
        <v>0</v>
      </c>
      <c r="FU66" s="79">
        <v>0</v>
      </c>
      <c r="FV66" s="79">
        <v>0</v>
      </c>
      <c r="FW66" s="79">
        <v>0</v>
      </c>
      <c r="FX66" s="78">
        <v>0</v>
      </c>
      <c r="FY66" s="79">
        <v>0</v>
      </c>
      <c r="FZ66" s="79">
        <v>0</v>
      </c>
      <c r="GA66" s="79">
        <v>0</v>
      </c>
      <c r="GB66" s="79">
        <v>0</v>
      </c>
      <c r="GC66" s="79">
        <v>0</v>
      </c>
      <c r="GD66" s="79">
        <v>0</v>
      </c>
      <c r="GE66" s="79">
        <v>0</v>
      </c>
      <c r="GF66" s="79">
        <v>0</v>
      </c>
      <c r="GG66" s="78">
        <v>0</v>
      </c>
      <c r="GH66" s="79">
        <v>0</v>
      </c>
      <c r="GI66" s="78">
        <v>0</v>
      </c>
      <c r="GJ66" s="79">
        <v>0</v>
      </c>
      <c r="GK66" s="79">
        <v>0</v>
      </c>
      <c r="GL66" s="79">
        <v>0</v>
      </c>
      <c r="GM66" s="78">
        <v>0</v>
      </c>
      <c r="GN66" s="79">
        <v>0</v>
      </c>
      <c r="GO66" s="79">
        <v>0</v>
      </c>
      <c r="GP66" s="79">
        <v>0</v>
      </c>
      <c r="GQ66" s="79">
        <v>0</v>
      </c>
      <c r="GR66" s="78">
        <v>0</v>
      </c>
      <c r="GS66" s="79">
        <v>0</v>
      </c>
      <c r="GT66" s="79">
        <v>0</v>
      </c>
      <c r="GU66" s="79">
        <v>0</v>
      </c>
      <c r="GV66" s="79">
        <v>0</v>
      </c>
      <c r="GW66" s="79">
        <v>0</v>
      </c>
      <c r="GX66" s="79">
        <v>0</v>
      </c>
      <c r="GY66" s="79">
        <v>0</v>
      </c>
      <c r="GZ66" s="79">
        <v>0</v>
      </c>
      <c r="HA66" s="79">
        <v>0</v>
      </c>
      <c r="HB66" s="79">
        <v>0</v>
      </c>
      <c r="HC66" s="79">
        <v>0</v>
      </c>
      <c r="HD66" s="79">
        <v>0</v>
      </c>
      <c r="HE66" s="79">
        <v>0</v>
      </c>
      <c r="HF66" s="79">
        <v>0</v>
      </c>
      <c r="HG66" s="79">
        <v>0</v>
      </c>
      <c r="HH66" s="79">
        <v>0</v>
      </c>
      <c r="HI66" s="79">
        <v>0</v>
      </c>
      <c r="HJ66" s="79">
        <v>0</v>
      </c>
      <c r="HK66" s="79">
        <v>0</v>
      </c>
      <c r="HL66" s="79">
        <v>0</v>
      </c>
      <c r="HM66" s="79">
        <v>0</v>
      </c>
      <c r="HN66" s="79">
        <v>0</v>
      </c>
      <c r="HO66" s="79">
        <v>0</v>
      </c>
      <c r="HP66" s="79">
        <v>0</v>
      </c>
      <c r="HQ66" s="79">
        <v>0</v>
      </c>
      <c r="HR66" s="79">
        <v>0</v>
      </c>
      <c r="HS66" s="79">
        <v>0</v>
      </c>
      <c r="HT66" s="79">
        <v>0</v>
      </c>
      <c r="HU66" s="79">
        <v>0</v>
      </c>
      <c r="HV66" s="79">
        <v>0</v>
      </c>
      <c r="HW66" s="78">
        <v>0</v>
      </c>
      <c r="HX66" s="79">
        <v>0</v>
      </c>
      <c r="HY66" s="79">
        <v>0</v>
      </c>
      <c r="HZ66" s="79">
        <v>0</v>
      </c>
      <c r="IA66" s="79">
        <v>0</v>
      </c>
      <c r="IB66" s="79">
        <v>0</v>
      </c>
      <c r="IC66" s="79">
        <v>0</v>
      </c>
      <c r="ID66" s="79">
        <v>0</v>
      </c>
      <c r="IE66" s="79">
        <v>0</v>
      </c>
      <c r="IF66" s="79">
        <v>0</v>
      </c>
      <c r="IG66" s="79">
        <v>0</v>
      </c>
      <c r="IH66" s="79">
        <v>0</v>
      </c>
      <c r="II66" s="79">
        <v>0</v>
      </c>
      <c r="IJ66" s="79">
        <v>0</v>
      </c>
      <c r="IK66" s="79">
        <v>0</v>
      </c>
      <c r="IL66" s="79">
        <v>0</v>
      </c>
      <c r="IM66" s="79">
        <v>0</v>
      </c>
      <c r="IN66" s="80">
        <v>0</v>
      </c>
      <c r="IO66" s="80">
        <v>0</v>
      </c>
    </row>
    <row r="67" spans="1:249" ht="21" customHeight="1" x14ac:dyDescent="0.3">
      <c r="A67" s="92">
        <v>48</v>
      </c>
      <c r="B67" s="81" t="s">
        <v>547</v>
      </c>
      <c r="C67" s="78">
        <v>0</v>
      </c>
      <c r="D67" s="78">
        <v>-230</v>
      </c>
      <c r="E67" s="79">
        <v>0</v>
      </c>
      <c r="F67" s="79">
        <v>0</v>
      </c>
      <c r="G67" s="79">
        <v>0</v>
      </c>
      <c r="H67" s="79">
        <v>-230</v>
      </c>
      <c r="I67" s="79">
        <v>0</v>
      </c>
      <c r="J67" s="95">
        <v>0</v>
      </c>
      <c r="K67" s="78">
        <v>0</v>
      </c>
      <c r="L67" s="96">
        <v>0</v>
      </c>
      <c r="M67" s="96">
        <v>0</v>
      </c>
      <c r="N67" s="96">
        <v>0</v>
      </c>
      <c r="O67" s="96">
        <v>0</v>
      </c>
      <c r="P67" s="78">
        <v>0</v>
      </c>
      <c r="Q67" s="79">
        <v>0</v>
      </c>
      <c r="R67" s="78">
        <v>0</v>
      </c>
      <c r="S67" s="79">
        <v>0</v>
      </c>
      <c r="T67" s="78">
        <v>0</v>
      </c>
      <c r="U67" s="79">
        <v>0</v>
      </c>
      <c r="V67" s="79">
        <v>0</v>
      </c>
      <c r="W67" s="79">
        <v>0</v>
      </c>
      <c r="X67" s="78">
        <v>0</v>
      </c>
      <c r="Y67" s="79">
        <v>0</v>
      </c>
      <c r="Z67" s="79">
        <v>0</v>
      </c>
      <c r="AA67" s="79">
        <v>0</v>
      </c>
      <c r="AB67" s="79">
        <v>0</v>
      </c>
      <c r="AC67" s="78">
        <v>0</v>
      </c>
      <c r="AD67" s="79">
        <v>0</v>
      </c>
      <c r="AE67" s="78">
        <v>0</v>
      </c>
      <c r="AF67" s="79">
        <v>0</v>
      </c>
      <c r="AG67" s="79">
        <v>0</v>
      </c>
      <c r="AH67" s="79">
        <v>0</v>
      </c>
      <c r="AI67" s="78">
        <v>0</v>
      </c>
      <c r="AJ67" s="79">
        <v>0</v>
      </c>
      <c r="AK67" s="79">
        <v>0</v>
      </c>
      <c r="AL67" s="78">
        <v>0</v>
      </c>
      <c r="AM67" s="79">
        <v>0</v>
      </c>
      <c r="AN67" s="78">
        <v>0</v>
      </c>
      <c r="AO67" s="79">
        <v>0</v>
      </c>
      <c r="AP67" s="79">
        <v>0</v>
      </c>
      <c r="AQ67" s="78">
        <v>0</v>
      </c>
      <c r="AR67" s="79">
        <v>0</v>
      </c>
      <c r="AS67" s="79">
        <v>0</v>
      </c>
      <c r="AT67" s="79">
        <v>0</v>
      </c>
      <c r="AU67" s="79">
        <v>0</v>
      </c>
      <c r="AV67" s="79">
        <v>0</v>
      </c>
      <c r="AW67" s="79">
        <v>0</v>
      </c>
      <c r="AX67" s="79">
        <v>0</v>
      </c>
      <c r="AY67" s="79">
        <v>0</v>
      </c>
      <c r="AZ67" s="79">
        <v>0</v>
      </c>
      <c r="BA67" s="79">
        <v>0</v>
      </c>
      <c r="BB67" s="79">
        <v>0</v>
      </c>
      <c r="BC67" s="78">
        <v>0</v>
      </c>
      <c r="BD67" s="79">
        <v>0</v>
      </c>
      <c r="BE67" s="79">
        <v>0</v>
      </c>
      <c r="BF67" s="78">
        <v>0</v>
      </c>
      <c r="BG67" s="79">
        <v>0</v>
      </c>
      <c r="BH67" s="79">
        <v>0</v>
      </c>
      <c r="BI67" s="78">
        <v>0</v>
      </c>
      <c r="BJ67" s="79">
        <v>0</v>
      </c>
      <c r="BK67" s="79">
        <v>0</v>
      </c>
      <c r="BL67" s="79">
        <v>0</v>
      </c>
      <c r="BM67" s="78">
        <v>0</v>
      </c>
      <c r="BN67" s="79">
        <v>0</v>
      </c>
      <c r="BO67" s="79">
        <v>0</v>
      </c>
      <c r="BP67" s="78">
        <v>0</v>
      </c>
      <c r="BQ67" s="79">
        <v>0</v>
      </c>
      <c r="BR67" s="78">
        <v>0</v>
      </c>
      <c r="BS67" s="79">
        <v>0</v>
      </c>
      <c r="BT67" s="79">
        <v>0</v>
      </c>
      <c r="BU67" s="79">
        <v>0</v>
      </c>
      <c r="BV67" s="79">
        <v>0</v>
      </c>
      <c r="BW67" s="78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v>0</v>
      </c>
      <c r="DW67" s="79">
        <v>0</v>
      </c>
      <c r="DX67" s="79">
        <v>0</v>
      </c>
      <c r="DY67" s="78">
        <v>0</v>
      </c>
      <c r="DZ67" s="79">
        <v>0</v>
      </c>
      <c r="EA67" s="79">
        <v>0</v>
      </c>
      <c r="EB67" s="79">
        <v>0</v>
      </c>
      <c r="EC67" s="79">
        <v>0</v>
      </c>
      <c r="ED67" s="79">
        <v>0</v>
      </c>
      <c r="EE67" s="79">
        <v>0</v>
      </c>
      <c r="EF67" s="78">
        <v>0</v>
      </c>
      <c r="EG67" s="79">
        <v>0</v>
      </c>
      <c r="EH67" s="79">
        <v>0</v>
      </c>
      <c r="EI67" s="79">
        <v>0</v>
      </c>
      <c r="EJ67" s="79">
        <v>0</v>
      </c>
      <c r="EK67" s="79">
        <v>0</v>
      </c>
      <c r="EL67" s="79">
        <v>0</v>
      </c>
      <c r="EM67" s="79">
        <v>0</v>
      </c>
      <c r="EN67" s="78">
        <v>0</v>
      </c>
      <c r="EO67" s="79">
        <v>0</v>
      </c>
      <c r="EP67" s="79">
        <v>0</v>
      </c>
      <c r="EQ67" s="78">
        <v>0</v>
      </c>
      <c r="ER67" s="79">
        <v>0</v>
      </c>
      <c r="ES67" s="78">
        <v>0</v>
      </c>
      <c r="ET67" s="79">
        <v>0</v>
      </c>
      <c r="EU67" s="78">
        <v>0</v>
      </c>
      <c r="EV67" s="79">
        <v>0</v>
      </c>
      <c r="EW67" s="79">
        <v>0</v>
      </c>
      <c r="EX67" s="79">
        <v>0</v>
      </c>
      <c r="EY67" s="78">
        <v>0</v>
      </c>
      <c r="EZ67" s="79">
        <v>0</v>
      </c>
      <c r="FA67" s="78">
        <v>0</v>
      </c>
      <c r="FB67" s="79">
        <v>0</v>
      </c>
      <c r="FC67" s="78">
        <v>0</v>
      </c>
      <c r="FD67" s="79">
        <v>0</v>
      </c>
      <c r="FE67" s="78">
        <v>0</v>
      </c>
      <c r="FF67" s="79">
        <v>0</v>
      </c>
      <c r="FG67" s="79">
        <v>0</v>
      </c>
      <c r="FH67" s="79">
        <v>0</v>
      </c>
      <c r="FI67" s="79">
        <v>0</v>
      </c>
      <c r="FJ67" s="78">
        <v>0</v>
      </c>
      <c r="FK67" s="79">
        <v>0</v>
      </c>
      <c r="FL67" s="79">
        <v>0</v>
      </c>
      <c r="FM67" s="79">
        <v>0</v>
      </c>
      <c r="FN67" s="79">
        <v>0</v>
      </c>
      <c r="FO67" s="79">
        <v>0</v>
      </c>
      <c r="FP67" s="79">
        <v>0</v>
      </c>
      <c r="FQ67" s="78">
        <v>230</v>
      </c>
      <c r="FR67" s="79">
        <v>0</v>
      </c>
      <c r="FS67" s="79">
        <v>215</v>
      </c>
      <c r="FT67" s="79">
        <v>15</v>
      </c>
      <c r="FU67" s="79">
        <v>0</v>
      </c>
      <c r="FV67" s="79">
        <v>0</v>
      </c>
      <c r="FW67" s="79">
        <v>0</v>
      </c>
      <c r="FX67" s="78">
        <v>0</v>
      </c>
      <c r="FY67" s="79">
        <v>0</v>
      </c>
      <c r="FZ67" s="79">
        <v>0</v>
      </c>
      <c r="GA67" s="79">
        <v>0</v>
      </c>
      <c r="GB67" s="79">
        <v>0</v>
      </c>
      <c r="GC67" s="79">
        <v>0</v>
      </c>
      <c r="GD67" s="79">
        <v>0</v>
      </c>
      <c r="GE67" s="79">
        <v>0</v>
      </c>
      <c r="GF67" s="79">
        <v>0</v>
      </c>
      <c r="GG67" s="78">
        <v>0</v>
      </c>
      <c r="GH67" s="79">
        <v>0</v>
      </c>
      <c r="GI67" s="78">
        <v>0</v>
      </c>
      <c r="GJ67" s="79">
        <v>0</v>
      </c>
      <c r="GK67" s="79">
        <v>0</v>
      </c>
      <c r="GL67" s="79">
        <v>0</v>
      </c>
      <c r="GM67" s="78">
        <v>0</v>
      </c>
      <c r="GN67" s="79">
        <v>0</v>
      </c>
      <c r="GO67" s="79">
        <v>0</v>
      </c>
      <c r="GP67" s="79">
        <v>0</v>
      </c>
      <c r="GQ67" s="79">
        <v>0</v>
      </c>
      <c r="GR67" s="78">
        <v>0</v>
      </c>
      <c r="GS67" s="79">
        <v>0</v>
      </c>
      <c r="GT67" s="79">
        <v>0</v>
      </c>
      <c r="GU67" s="79">
        <v>0</v>
      </c>
      <c r="GV67" s="79">
        <v>0</v>
      </c>
      <c r="GW67" s="79">
        <v>0</v>
      </c>
      <c r="GX67" s="79">
        <v>0</v>
      </c>
      <c r="GY67" s="79">
        <v>0</v>
      </c>
      <c r="GZ67" s="79">
        <v>0</v>
      </c>
      <c r="HA67" s="79">
        <v>0</v>
      </c>
      <c r="HB67" s="79">
        <v>0</v>
      </c>
      <c r="HC67" s="79">
        <v>0</v>
      </c>
      <c r="HD67" s="79">
        <v>0</v>
      </c>
      <c r="HE67" s="79">
        <v>0</v>
      </c>
      <c r="HF67" s="79">
        <v>0</v>
      </c>
      <c r="HG67" s="79">
        <v>0</v>
      </c>
      <c r="HH67" s="79">
        <v>0</v>
      </c>
      <c r="HI67" s="79">
        <v>0</v>
      </c>
      <c r="HJ67" s="79">
        <v>0</v>
      </c>
      <c r="HK67" s="79">
        <v>0</v>
      </c>
      <c r="HL67" s="79">
        <v>0</v>
      </c>
      <c r="HM67" s="79">
        <v>0</v>
      </c>
      <c r="HN67" s="79">
        <v>0</v>
      </c>
      <c r="HO67" s="79">
        <v>0</v>
      </c>
      <c r="HP67" s="79">
        <v>0</v>
      </c>
      <c r="HQ67" s="79">
        <v>0</v>
      </c>
      <c r="HR67" s="79">
        <v>0</v>
      </c>
      <c r="HS67" s="79">
        <v>0</v>
      </c>
      <c r="HT67" s="79">
        <v>0</v>
      </c>
      <c r="HU67" s="79">
        <v>0</v>
      </c>
      <c r="HV67" s="79">
        <v>0</v>
      </c>
      <c r="HW67" s="78">
        <v>0</v>
      </c>
      <c r="HX67" s="79">
        <v>0</v>
      </c>
      <c r="HY67" s="79">
        <v>0</v>
      </c>
      <c r="HZ67" s="79">
        <v>0</v>
      </c>
      <c r="IA67" s="79">
        <v>0</v>
      </c>
      <c r="IB67" s="79">
        <v>0</v>
      </c>
      <c r="IC67" s="79">
        <v>0</v>
      </c>
      <c r="ID67" s="79">
        <v>0</v>
      </c>
      <c r="IE67" s="79">
        <v>0</v>
      </c>
      <c r="IF67" s="79">
        <v>0</v>
      </c>
      <c r="IG67" s="79">
        <v>0</v>
      </c>
      <c r="IH67" s="79">
        <v>0</v>
      </c>
      <c r="II67" s="79">
        <v>0</v>
      </c>
      <c r="IJ67" s="79">
        <v>0</v>
      </c>
      <c r="IK67" s="79">
        <v>0</v>
      </c>
      <c r="IL67" s="79">
        <v>0</v>
      </c>
      <c r="IM67" s="79">
        <v>0</v>
      </c>
      <c r="IN67" s="80">
        <v>0</v>
      </c>
      <c r="IO67" s="80">
        <v>0</v>
      </c>
    </row>
    <row r="68" spans="1:249" ht="25.5" customHeight="1" x14ac:dyDescent="0.3">
      <c r="A68" s="92">
        <v>49</v>
      </c>
      <c r="B68" s="93" t="s">
        <v>548</v>
      </c>
      <c r="C68" s="78">
        <v>0</v>
      </c>
      <c r="D68" s="78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>
        <v>0</v>
      </c>
      <c r="L68" s="96">
        <v>0</v>
      </c>
      <c r="M68" s="79">
        <v>0</v>
      </c>
      <c r="N68" s="96">
        <v>0</v>
      </c>
      <c r="O68" s="96">
        <v>0</v>
      </c>
      <c r="P68" s="78">
        <v>0</v>
      </c>
      <c r="Q68" s="79">
        <v>0</v>
      </c>
      <c r="R68" s="78">
        <v>0</v>
      </c>
      <c r="S68" s="79">
        <v>0</v>
      </c>
      <c r="T68" s="78">
        <v>0</v>
      </c>
      <c r="U68" s="79">
        <v>0</v>
      </c>
      <c r="V68" s="79">
        <v>0</v>
      </c>
      <c r="W68" s="79">
        <v>0</v>
      </c>
      <c r="X68" s="78">
        <v>0</v>
      </c>
      <c r="Y68" s="79">
        <v>0</v>
      </c>
      <c r="Z68" s="79">
        <v>0</v>
      </c>
      <c r="AA68" s="79">
        <v>0</v>
      </c>
      <c r="AB68" s="79">
        <v>0</v>
      </c>
      <c r="AC68" s="78">
        <v>0</v>
      </c>
      <c r="AD68" s="79">
        <v>0</v>
      </c>
      <c r="AE68" s="78">
        <v>0</v>
      </c>
      <c r="AF68" s="79">
        <v>0</v>
      </c>
      <c r="AG68" s="79">
        <v>0</v>
      </c>
      <c r="AH68" s="79">
        <v>0</v>
      </c>
      <c r="AI68" s="78">
        <v>0</v>
      </c>
      <c r="AJ68" s="79">
        <v>0</v>
      </c>
      <c r="AK68" s="79">
        <v>0</v>
      </c>
      <c r="AL68" s="78">
        <v>0</v>
      </c>
      <c r="AM68" s="79">
        <v>0</v>
      </c>
      <c r="AN68" s="78">
        <v>0</v>
      </c>
      <c r="AO68" s="79">
        <v>0</v>
      </c>
      <c r="AP68" s="79">
        <v>0</v>
      </c>
      <c r="AQ68" s="78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8">
        <v>0</v>
      </c>
      <c r="BD68" s="79">
        <v>0</v>
      </c>
      <c r="BE68" s="79">
        <v>0</v>
      </c>
      <c r="BF68" s="78">
        <v>0</v>
      </c>
      <c r="BG68" s="79">
        <v>0</v>
      </c>
      <c r="BH68" s="79">
        <v>0</v>
      </c>
      <c r="BI68" s="78">
        <v>0</v>
      </c>
      <c r="BJ68" s="79">
        <v>0</v>
      </c>
      <c r="BK68" s="79">
        <v>0</v>
      </c>
      <c r="BL68" s="79">
        <v>0</v>
      </c>
      <c r="BM68" s="78">
        <v>0</v>
      </c>
      <c r="BN68" s="79">
        <v>0</v>
      </c>
      <c r="BO68" s="79">
        <v>0</v>
      </c>
      <c r="BP68" s="78">
        <v>0</v>
      </c>
      <c r="BQ68" s="79">
        <v>0</v>
      </c>
      <c r="BR68" s="78">
        <v>0</v>
      </c>
      <c r="BS68" s="79">
        <v>0</v>
      </c>
      <c r="BT68" s="79">
        <v>0</v>
      </c>
      <c r="BU68" s="79">
        <v>0</v>
      </c>
      <c r="BV68" s="79">
        <v>0</v>
      </c>
      <c r="BW68" s="78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8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8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8">
        <v>0</v>
      </c>
      <c r="EO68" s="79">
        <v>0</v>
      </c>
      <c r="EP68" s="79">
        <v>0</v>
      </c>
      <c r="EQ68" s="78">
        <v>0</v>
      </c>
      <c r="ER68" s="79">
        <v>0</v>
      </c>
      <c r="ES68" s="78">
        <v>0</v>
      </c>
      <c r="ET68" s="79">
        <v>0</v>
      </c>
      <c r="EU68" s="78">
        <v>0</v>
      </c>
      <c r="EV68" s="79">
        <v>0</v>
      </c>
      <c r="EW68" s="79">
        <v>0</v>
      </c>
      <c r="EX68" s="79">
        <v>0</v>
      </c>
      <c r="EY68" s="78">
        <v>0</v>
      </c>
      <c r="EZ68" s="79">
        <v>0</v>
      </c>
      <c r="FA68" s="78">
        <v>0</v>
      </c>
      <c r="FB68" s="79">
        <v>0</v>
      </c>
      <c r="FC68" s="78">
        <v>0</v>
      </c>
      <c r="FD68" s="79">
        <v>0</v>
      </c>
      <c r="FE68" s="78">
        <v>0</v>
      </c>
      <c r="FF68" s="79">
        <v>0</v>
      </c>
      <c r="FG68" s="79">
        <v>0</v>
      </c>
      <c r="FH68" s="79">
        <v>0</v>
      </c>
      <c r="FI68" s="79">
        <v>0</v>
      </c>
      <c r="FJ68" s="78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8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8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8">
        <v>0</v>
      </c>
      <c r="GH68" s="79">
        <v>0</v>
      </c>
      <c r="GI68" s="78">
        <v>0</v>
      </c>
      <c r="GJ68" s="79">
        <v>0</v>
      </c>
      <c r="GK68" s="79">
        <v>0</v>
      </c>
      <c r="GL68" s="79">
        <v>0</v>
      </c>
      <c r="GM68" s="78">
        <v>0</v>
      </c>
      <c r="GN68" s="79">
        <v>0</v>
      </c>
      <c r="GO68" s="79">
        <v>0</v>
      </c>
      <c r="GP68" s="79">
        <v>0</v>
      </c>
      <c r="GQ68" s="79">
        <v>0</v>
      </c>
      <c r="GR68" s="78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8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80">
        <v>0</v>
      </c>
      <c r="IO68" s="80">
        <v>0</v>
      </c>
    </row>
    <row r="69" spans="1:249" ht="18.75" x14ac:dyDescent="0.3">
      <c r="A69" s="92">
        <v>50</v>
      </c>
      <c r="B69" s="81" t="s">
        <v>549</v>
      </c>
      <c r="C69" s="78">
        <v>0</v>
      </c>
      <c r="D69" s="78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>
        <v>0</v>
      </c>
      <c r="L69" s="79">
        <v>0</v>
      </c>
      <c r="M69" s="79">
        <v>0</v>
      </c>
      <c r="N69" s="79">
        <v>0</v>
      </c>
      <c r="O69" s="79">
        <v>0</v>
      </c>
      <c r="P69" s="78">
        <v>0</v>
      </c>
      <c r="Q69" s="79">
        <v>0</v>
      </c>
      <c r="R69" s="78">
        <v>0</v>
      </c>
      <c r="S69" s="79">
        <v>0</v>
      </c>
      <c r="T69" s="78">
        <v>0</v>
      </c>
      <c r="U69" s="79">
        <v>0</v>
      </c>
      <c r="V69" s="79">
        <v>0</v>
      </c>
      <c r="W69" s="79">
        <v>0</v>
      </c>
      <c r="X69" s="78">
        <v>0</v>
      </c>
      <c r="Y69" s="79">
        <v>0</v>
      </c>
      <c r="Z69" s="79">
        <v>0</v>
      </c>
      <c r="AA69" s="79">
        <v>0</v>
      </c>
      <c r="AB69" s="79">
        <v>0</v>
      </c>
      <c r="AC69" s="78">
        <v>0</v>
      </c>
      <c r="AD69" s="79">
        <v>0</v>
      </c>
      <c r="AE69" s="78">
        <v>0</v>
      </c>
      <c r="AF69" s="79">
        <v>0</v>
      </c>
      <c r="AG69" s="79">
        <v>0</v>
      </c>
      <c r="AH69" s="79">
        <v>0</v>
      </c>
      <c r="AI69" s="78">
        <v>0</v>
      </c>
      <c r="AJ69" s="79">
        <v>0</v>
      </c>
      <c r="AK69" s="79">
        <v>0</v>
      </c>
      <c r="AL69" s="78">
        <v>0</v>
      </c>
      <c r="AM69" s="79">
        <v>0</v>
      </c>
      <c r="AN69" s="78">
        <v>0</v>
      </c>
      <c r="AO69" s="79">
        <v>0</v>
      </c>
      <c r="AP69" s="79">
        <v>0</v>
      </c>
      <c r="AQ69" s="78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8">
        <v>0</v>
      </c>
      <c r="BD69" s="79">
        <v>0</v>
      </c>
      <c r="BE69" s="79">
        <v>0</v>
      </c>
      <c r="BF69" s="78">
        <v>0</v>
      </c>
      <c r="BG69" s="79">
        <v>0</v>
      </c>
      <c r="BH69" s="79">
        <v>0</v>
      </c>
      <c r="BI69" s="78">
        <v>0</v>
      </c>
      <c r="BJ69" s="79">
        <v>0</v>
      </c>
      <c r="BK69" s="79">
        <v>0</v>
      </c>
      <c r="BL69" s="79">
        <v>0</v>
      </c>
      <c r="BM69" s="78">
        <v>0</v>
      </c>
      <c r="BN69" s="79">
        <v>0</v>
      </c>
      <c r="BO69" s="79">
        <v>0</v>
      </c>
      <c r="BP69" s="78">
        <v>0</v>
      </c>
      <c r="BQ69" s="79">
        <v>0</v>
      </c>
      <c r="BR69" s="78">
        <v>0</v>
      </c>
      <c r="BS69" s="79">
        <v>0</v>
      </c>
      <c r="BT69" s="79">
        <v>0</v>
      </c>
      <c r="BU69" s="79">
        <v>0</v>
      </c>
      <c r="BV69" s="79">
        <v>0</v>
      </c>
      <c r="BW69" s="78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v>0</v>
      </c>
      <c r="DW69" s="79">
        <v>0</v>
      </c>
      <c r="DX69" s="79">
        <v>0</v>
      </c>
      <c r="DY69" s="78">
        <v>0</v>
      </c>
      <c r="DZ69" s="79">
        <v>0</v>
      </c>
      <c r="EA69" s="79">
        <v>0</v>
      </c>
      <c r="EB69" s="79">
        <v>0</v>
      </c>
      <c r="EC69" s="79">
        <v>0</v>
      </c>
      <c r="ED69" s="79">
        <v>0</v>
      </c>
      <c r="EE69" s="79">
        <v>0</v>
      </c>
      <c r="EF69" s="78">
        <v>0</v>
      </c>
      <c r="EG69" s="79">
        <v>0</v>
      </c>
      <c r="EH69" s="79">
        <v>0</v>
      </c>
      <c r="EI69" s="79">
        <v>0</v>
      </c>
      <c r="EJ69" s="79">
        <v>0</v>
      </c>
      <c r="EK69" s="79">
        <v>0</v>
      </c>
      <c r="EL69" s="79">
        <v>0</v>
      </c>
      <c r="EM69" s="79">
        <v>0</v>
      </c>
      <c r="EN69" s="78">
        <v>0</v>
      </c>
      <c r="EO69" s="79">
        <v>0</v>
      </c>
      <c r="EP69" s="79">
        <v>0</v>
      </c>
      <c r="EQ69" s="78">
        <v>0</v>
      </c>
      <c r="ER69" s="79">
        <v>0</v>
      </c>
      <c r="ES69" s="78">
        <v>0</v>
      </c>
      <c r="ET69" s="79">
        <v>0</v>
      </c>
      <c r="EU69" s="78">
        <v>0</v>
      </c>
      <c r="EV69" s="79">
        <v>0</v>
      </c>
      <c r="EW69" s="79">
        <v>0</v>
      </c>
      <c r="EX69" s="79">
        <v>0</v>
      </c>
      <c r="EY69" s="78">
        <v>0</v>
      </c>
      <c r="EZ69" s="79">
        <v>0</v>
      </c>
      <c r="FA69" s="78">
        <v>0</v>
      </c>
      <c r="FB69" s="79">
        <v>0</v>
      </c>
      <c r="FC69" s="78">
        <v>0</v>
      </c>
      <c r="FD69" s="79">
        <v>0</v>
      </c>
      <c r="FE69" s="78">
        <v>0</v>
      </c>
      <c r="FF69" s="79">
        <v>0</v>
      </c>
      <c r="FG69" s="79">
        <v>0</v>
      </c>
      <c r="FH69" s="79">
        <v>0</v>
      </c>
      <c r="FI69" s="79">
        <v>0</v>
      </c>
      <c r="FJ69" s="78">
        <v>0</v>
      </c>
      <c r="FK69" s="79">
        <v>0</v>
      </c>
      <c r="FL69" s="79">
        <v>0</v>
      </c>
      <c r="FM69" s="79">
        <v>0</v>
      </c>
      <c r="FN69" s="79">
        <v>0</v>
      </c>
      <c r="FO69" s="79">
        <v>0</v>
      </c>
      <c r="FP69" s="79">
        <v>0</v>
      </c>
      <c r="FQ69" s="78">
        <v>0</v>
      </c>
      <c r="FR69" s="79">
        <v>0</v>
      </c>
      <c r="FS69" s="79">
        <v>0</v>
      </c>
      <c r="FT69" s="79">
        <v>0</v>
      </c>
      <c r="FU69" s="79">
        <v>0</v>
      </c>
      <c r="FV69" s="79">
        <v>0</v>
      </c>
      <c r="FW69" s="79">
        <v>0</v>
      </c>
      <c r="FX69" s="78">
        <v>0</v>
      </c>
      <c r="FY69" s="79">
        <v>0</v>
      </c>
      <c r="FZ69" s="79">
        <v>0</v>
      </c>
      <c r="GA69" s="79">
        <v>0</v>
      </c>
      <c r="GB69" s="79">
        <v>0</v>
      </c>
      <c r="GC69" s="79">
        <v>0</v>
      </c>
      <c r="GD69" s="79">
        <v>0</v>
      </c>
      <c r="GE69" s="79">
        <v>0</v>
      </c>
      <c r="GF69" s="79">
        <v>0</v>
      </c>
      <c r="GG69" s="78">
        <v>0</v>
      </c>
      <c r="GH69" s="79">
        <v>0</v>
      </c>
      <c r="GI69" s="78">
        <v>0</v>
      </c>
      <c r="GJ69" s="79">
        <v>0</v>
      </c>
      <c r="GK69" s="79">
        <v>0</v>
      </c>
      <c r="GL69" s="79">
        <v>0</v>
      </c>
      <c r="GM69" s="78">
        <v>0</v>
      </c>
      <c r="GN69" s="79">
        <v>0</v>
      </c>
      <c r="GO69" s="79">
        <v>0</v>
      </c>
      <c r="GP69" s="79">
        <v>0</v>
      </c>
      <c r="GQ69" s="79">
        <v>0</v>
      </c>
      <c r="GR69" s="78">
        <v>0</v>
      </c>
      <c r="GS69" s="79">
        <v>0</v>
      </c>
      <c r="GT69" s="79">
        <v>0</v>
      </c>
      <c r="GU69" s="79">
        <v>0</v>
      </c>
      <c r="GV69" s="79">
        <v>0</v>
      </c>
      <c r="GW69" s="79">
        <v>0</v>
      </c>
      <c r="GX69" s="79">
        <v>0</v>
      </c>
      <c r="GY69" s="79">
        <v>0</v>
      </c>
      <c r="GZ69" s="79">
        <v>0</v>
      </c>
      <c r="HA69" s="79">
        <v>0</v>
      </c>
      <c r="HB69" s="79">
        <v>0</v>
      </c>
      <c r="HC69" s="79">
        <v>0</v>
      </c>
      <c r="HD69" s="79">
        <v>0</v>
      </c>
      <c r="HE69" s="79">
        <v>0</v>
      </c>
      <c r="HF69" s="79">
        <v>0</v>
      </c>
      <c r="HG69" s="79">
        <v>0</v>
      </c>
      <c r="HH69" s="79">
        <v>0</v>
      </c>
      <c r="HI69" s="79">
        <v>0</v>
      </c>
      <c r="HJ69" s="79">
        <v>0</v>
      </c>
      <c r="HK69" s="79">
        <v>0</v>
      </c>
      <c r="HL69" s="79">
        <v>0</v>
      </c>
      <c r="HM69" s="79">
        <v>0</v>
      </c>
      <c r="HN69" s="79">
        <v>0</v>
      </c>
      <c r="HO69" s="79">
        <v>0</v>
      </c>
      <c r="HP69" s="79">
        <v>0</v>
      </c>
      <c r="HQ69" s="79">
        <v>0</v>
      </c>
      <c r="HR69" s="79">
        <v>0</v>
      </c>
      <c r="HS69" s="79">
        <v>0</v>
      </c>
      <c r="HT69" s="79">
        <v>0</v>
      </c>
      <c r="HU69" s="79">
        <v>0</v>
      </c>
      <c r="HV69" s="79">
        <v>0</v>
      </c>
      <c r="HW69" s="78">
        <v>0</v>
      </c>
      <c r="HX69" s="79">
        <v>0</v>
      </c>
      <c r="HY69" s="79">
        <v>0</v>
      </c>
      <c r="HZ69" s="79">
        <v>0</v>
      </c>
      <c r="IA69" s="79">
        <v>0</v>
      </c>
      <c r="IB69" s="79">
        <v>0</v>
      </c>
      <c r="IC69" s="79">
        <v>0</v>
      </c>
      <c r="ID69" s="79">
        <v>0</v>
      </c>
      <c r="IE69" s="79">
        <v>0</v>
      </c>
      <c r="IF69" s="79">
        <v>0</v>
      </c>
      <c r="IG69" s="79">
        <v>0</v>
      </c>
      <c r="IH69" s="79">
        <v>0</v>
      </c>
      <c r="II69" s="79">
        <v>0</v>
      </c>
      <c r="IJ69" s="79">
        <v>0</v>
      </c>
      <c r="IK69" s="79">
        <v>0</v>
      </c>
      <c r="IL69" s="79">
        <v>0</v>
      </c>
      <c r="IM69" s="79">
        <v>0</v>
      </c>
      <c r="IN69" s="80">
        <v>0</v>
      </c>
      <c r="IO69" s="80">
        <v>0</v>
      </c>
    </row>
    <row r="70" spans="1:249" ht="18.75" x14ac:dyDescent="0.3">
      <c r="A70" s="92">
        <v>51</v>
      </c>
      <c r="B70" s="93" t="s">
        <v>550</v>
      </c>
      <c r="C70" s="78">
        <v>0</v>
      </c>
      <c r="D70" s="78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>
        <v>0</v>
      </c>
      <c r="L70" s="79">
        <v>0</v>
      </c>
      <c r="M70" s="79">
        <v>0</v>
      </c>
      <c r="N70" s="79">
        <v>0</v>
      </c>
      <c r="O70" s="79">
        <v>0</v>
      </c>
      <c r="P70" s="78">
        <v>0</v>
      </c>
      <c r="Q70" s="79">
        <v>0</v>
      </c>
      <c r="R70" s="78">
        <v>0</v>
      </c>
      <c r="S70" s="79">
        <v>0</v>
      </c>
      <c r="T70" s="78">
        <v>0</v>
      </c>
      <c r="U70" s="79">
        <v>0</v>
      </c>
      <c r="V70" s="79">
        <v>0</v>
      </c>
      <c r="W70" s="79">
        <v>0</v>
      </c>
      <c r="X70" s="78">
        <v>0</v>
      </c>
      <c r="Y70" s="79">
        <v>0</v>
      </c>
      <c r="Z70" s="79">
        <v>0</v>
      </c>
      <c r="AA70" s="79">
        <v>0</v>
      </c>
      <c r="AB70" s="79">
        <v>0</v>
      </c>
      <c r="AC70" s="78">
        <v>0</v>
      </c>
      <c r="AD70" s="79">
        <v>0</v>
      </c>
      <c r="AE70" s="78">
        <v>0</v>
      </c>
      <c r="AF70" s="79">
        <v>0</v>
      </c>
      <c r="AG70" s="79">
        <v>0</v>
      </c>
      <c r="AH70" s="79">
        <v>0</v>
      </c>
      <c r="AI70" s="78">
        <v>0</v>
      </c>
      <c r="AJ70" s="79">
        <v>0</v>
      </c>
      <c r="AK70" s="79">
        <v>0</v>
      </c>
      <c r="AL70" s="78">
        <v>0</v>
      </c>
      <c r="AM70" s="79">
        <v>0</v>
      </c>
      <c r="AN70" s="78">
        <v>0</v>
      </c>
      <c r="AO70" s="79">
        <v>0</v>
      </c>
      <c r="AP70" s="79">
        <v>0</v>
      </c>
      <c r="AQ70" s="78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8">
        <v>0</v>
      </c>
      <c r="BD70" s="79">
        <v>0</v>
      </c>
      <c r="BE70" s="79">
        <v>0</v>
      </c>
      <c r="BF70" s="78">
        <v>0</v>
      </c>
      <c r="BG70" s="79">
        <v>0</v>
      </c>
      <c r="BH70" s="79">
        <v>0</v>
      </c>
      <c r="BI70" s="78">
        <v>0</v>
      </c>
      <c r="BJ70" s="79">
        <v>0</v>
      </c>
      <c r="BK70" s="79">
        <v>0</v>
      </c>
      <c r="BL70" s="79">
        <v>0</v>
      </c>
      <c r="BM70" s="78">
        <v>0</v>
      </c>
      <c r="BN70" s="79">
        <v>0</v>
      </c>
      <c r="BO70" s="79">
        <v>0</v>
      </c>
      <c r="BP70" s="78">
        <v>0</v>
      </c>
      <c r="BQ70" s="79">
        <v>0</v>
      </c>
      <c r="BR70" s="78">
        <v>0</v>
      </c>
      <c r="BS70" s="79">
        <v>0</v>
      </c>
      <c r="BT70" s="79">
        <v>0</v>
      </c>
      <c r="BU70" s="79">
        <v>0</v>
      </c>
      <c r="BV70" s="79">
        <v>0</v>
      </c>
      <c r="BW70" s="78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v>0</v>
      </c>
      <c r="CW70" s="79">
        <v>0</v>
      </c>
      <c r="CX70" s="79">
        <v>0</v>
      </c>
      <c r="CY70" s="79">
        <v>0</v>
      </c>
      <c r="CZ70" s="79">
        <v>0</v>
      </c>
      <c r="DA70" s="79">
        <v>0</v>
      </c>
      <c r="DB70" s="79">
        <v>0</v>
      </c>
      <c r="DC70" s="79">
        <v>0</v>
      </c>
      <c r="DD70" s="79">
        <v>0</v>
      </c>
      <c r="DE70" s="79">
        <v>0</v>
      </c>
      <c r="DF70" s="79">
        <v>0</v>
      </c>
      <c r="DG70" s="79">
        <v>0</v>
      </c>
      <c r="DH70" s="79">
        <v>0</v>
      </c>
      <c r="DI70" s="79">
        <v>0</v>
      </c>
      <c r="DJ70" s="79">
        <v>0</v>
      </c>
      <c r="DK70" s="79">
        <v>0</v>
      </c>
      <c r="DL70" s="79">
        <v>0</v>
      </c>
      <c r="DM70" s="79">
        <v>0</v>
      </c>
      <c r="DN70" s="79">
        <v>0</v>
      </c>
      <c r="DO70" s="79">
        <v>0</v>
      </c>
      <c r="DP70" s="79">
        <v>0</v>
      </c>
      <c r="DQ70" s="79">
        <v>0</v>
      </c>
      <c r="DR70" s="79">
        <v>0</v>
      </c>
      <c r="DS70" s="79">
        <v>0</v>
      </c>
      <c r="DT70" s="79">
        <v>0</v>
      </c>
      <c r="DU70" s="79">
        <v>0</v>
      </c>
      <c r="DV70" s="79">
        <v>0</v>
      </c>
      <c r="DW70" s="79">
        <v>0</v>
      </c>
      <c r="DX70" s="79">
        <v>0</v>
      </c>
      <c r="DY70" s="78">
        <v>0</v>
      </c>
      <c r="DZ70" s="79">
        <v>0</v>
      </c>
      <c r="EA70" s="79">
        <v>0</v>
      </c>
      <c r="EB70" s="79">
        <v>0</v>
      </c>
      <c r="EC70" s="79">
        <v>0</v>
      </c>
      <c r="ED70" s="79">
        <v>0</v>
      </c>
      <c r="EE70" s="79">
        <v>0</v>
      </c>
      <c r="EF70" s="78">
        <v>0</v>
      </c>
      <c r="EG70" s="79">
        <v>0</v>
      </c>
      <c r="EH70" s="79">
        <v>0</v>
      </c>
      <c r="EI70" s="79">
        <v>0</v>
      </c>
      <c r="EJ70" s="79">
        <v>0</v>
      </c>
      <c r="EK70" s="79">
        <v>0</v>
      </c>
      <c r="EL70" s="79">
        <v>0</v>
      </c>
      <c r="EM70" s="79">
        <v>0</v>
      </c>
      <c r="EN70" s="78">
        <v>0</v>
      </c>
      <c r="EO70" s="79">
        <v>0</v>
      </c>
      <c r="EP70" s="79">
        <v>0</v>
      </c>
      <c r="EQ70" s="78">
        <v>0</v>
      </c>
      <c r="ER70" s="79">
        <v>0</v>
      </c>
      <c r="ES70" s="78">
        <v>0</v>
      </c>
      <c r="ET70" s="79">
        <v>0</v>
      </c>
      <c r="EU70" s="78">
        <v>0</v>
      </c>
      <c r="EV70" s="79">
        <v>0</v>
      </c>
      <c r="EW70" s="79">
        <v>0</v>
      </c>
      <c r="EX70" s="79">
        <v>0</v>
      </c>
      <c r="EY70" s="78">
        <v>0</v>
      </c>
      <c r="EZ70" s="79">
        <v>0</v>
      </c>
      <c r="FA70" s="78">
        <v>0</v>
      </c>
      <c r="FB70" s="79">
        <v>0</v>
      </c>
      <c r="FC70" s="78">
        <v>0</v>
      </c>
      <c r="FD70" s="79">
        <v>0</v>
      </c>
      <c r="FE70" s="78">
        <v>0</v>
      </c>
      <c r="FF70" s="79">
        <v>0</v>
      </c>
      <c r="FG70" s="79">
        <v>0</v>
      </c>
      <c r="FH70" s="79">
        <v>0</v>
      </c>
      <c r="FI70" s="79">
        <v>0</v>
      </c>
      <c r="FJ70" s="78">
        <v>0</v>
      </c>
      <c r="FK70" s="79">
        <v>0</v>
      </c>
      <c r="FL70" s="79">
        <v>0</v>
      </c>
      <c r="FM70" s="79">
        <v>0</v>
      </c>
      <c r="FN70" s="79">
        <v>0</v>
      </c>
      <c r="FO70" s="79">
        <v>0</v>
      </c>
      <c r="FP70" s="79">
        <v>0</v>
      </c>
      <c r="FQ70" s="78">
        <v>0</v>
      </c>
      <c r="FR70" s="79">
        <v>0</v>
      </c>
      <c r="FS70" s="79">
        <v>0</v>
      </c>
      <c r="FT70" s="79">
        <v>0</v>
      </c>
      <c r="FU70" s="79">
        <v>0</v>
      </c>
      <c r="FV70" s="79">
        <v>0</v>
      </c>
      <c r="FW70" s="79">
        <v>0</v>
      </c>
      <c r="FX70" s="78">
        <v>0</v>
      </c>
      <c r="FY70" s="79">
        <v>0</v>
      </c>
      <c r="FZ70" s="79">
        <v>0</v>
      </c>
      <c r="GA70" s="79">
        <v>0</v>
      </c>
      <c r="GB70" s="79">
        <v>0</v>
      </c>
      <c r="GC70" s="79">
        <v>0</v>
      </c>
      <c r="GD70" s="79">
        <v>0</v>
      </c>
      <c r="GE70" s="79">
        <v>0</v>
      </c>
      <c r="GF70" s="79">
        <v>0</v>
      </c>
      <c r="GG70" s="78">
        <v>0</v>
      </c>
      <c r="GH70" s="79">
        <v>0</v>
      </c>
      <c r="GI70" s="78">
        <v>0</v>
      </c>
      <c r="GJ70" s="79">
        <v>0</v>
      </c>
      <c r="GK70" s="79">
        <v>0</v>
      </c>
      <c r="GL70" s="79">
        <v>0</v>
      </c>
      <c r="GM70" s="78">
        <v>0</v>
      </c>
      <c r="GN70" s="79">
        <v>0</v>
      </c>
      <c r="GO70" s="79">
        <v>0</v>
      </c>
      <c r="GP70" s="79">
        <v>0</v>
      </c>
      <c r="GQ70" s="79">
        <v>0</v>
      </c>
      <c r="GR70" s="78">
        <v>0</v>
      </c>
      <c r="GS70" s="79">
        <v>0</v>
      </c>
      <c r="GT70" s="79">
        <v>0</v>
      </c>
      <c r="GU70" s="79">
        <v>0</v>
      </c>
      <c r="GV70" s="79">
        <v>0</v>
      </c>
      <c r="GW70" s="79">
        <v>0</v>
      </c>
      <c r="GX70" s="79">
        <v>0</v>
      </c>
      <c r="GY70" s="79">
        <v>0</v>
      </c>
      <c r="GZ70" s="79">
        <v>0</v>
      </c>
      <c r="HA70" s="79">
        <v>0</v>
      </c>
      <c r="HB70" s="79">
        <v>0</v>
      </c>
      <c r="HC70" s="79">
        <v>0</v>
      </c>
      <c r="HD70" s="79">
        <v>0</v>
      </c>
      <c r="HE70" s="79">
        <v>0</v>
      </c>
      <c r="HF70" s="79">
        <v>0</v>
      </c>
      <c r="HG70" s="79">
        <v>0</v>
      </c>
      <c r="HH70" s="79">
        <v>0</v>
      </c>
      <c r="HI70" s="79">
        <v>0</v>
      </c>
      <c r="HJ70" s="79">
        <v>0</v>
      </c>
      <c r="HK70" s="79">
        <v>0</v>
      </c>
      <c r="HL70" s="79">
        <v>0</v>
      </c>
      <c r="HM70" s="79">
        <v>0</v>
      </c>
      <c r="HN70" s="79">
        <v>0</v>
      </c>
      <c r="HO70" s="79">
        <v>0</v>
      </c>
      <c r="HP70" s="79">
        <v>0</v>
      </c>
      <c r="HQ70" s="79">
        <v>0</v>
      </c>
      <c r="HR70" s="79">
        <v>0</v>
      </c>
      <c r="HS70" s="79">
        <v>0</v>
      </c>
      <c r="HT70" s="79">
        <v>0</v>
      </c>
      <c r="HU70" s="79">
        <v>0</v>
      </c>
      <c r="HV70" s="79">
        <v>0</v>
      </c>
      <c r="HW70" s="78">
        <v>0</v>
      </c>
      <c r="HX70" s="79">
        <v>0</v>
      </c>
      <c r="HY70" s="79">
        <v>0</v>
      </c>
      <c r="HZ70" s="79">
        <v>0</v>
      </c>
      <c r="IA70" s="79">
        <v>0</v>
      </c>
      <c r="IB70" s="79">
        <v>0</v>
      </c>
      <c r="IC70" s="79">
        <v>0</v>
      </c>
      <c r="ID70" s="79">
        <v>0</v>
      </c>
      <c r="IE70" s="79">
        <v>0</v>
      </c>
      <c r="IF70" s="79">
        <v>0</v>
      </c>
      <c r="IG70" s="79">
        <v>0</v>
      </c>
      <c r="IH70" s="79">
        <v>0</v>
      </c>
      <c r="II70" s="79">
        <v>0</v>
      </c>
      <c r="IJ70" s="79">
        <v>0</v>
      </c>
      <c r="IK70" s="79">
        <v>0</v>
      </c>
      <c r="IL70" s="79">
        <v>0</v>
      </c>
      <c r="IM70" s="79">
        <v>0</v>
      </c>
      <c r="IN70" s="80">
        <v>0</v>
      </c>
      <c r="IO70" s="80">
        <v>0</v>
      </c>
    </row>
    <row r="71" spans="1:249" s="85" customFormat="1" ht="18.75" x14ac:dyDescent="0.3">
      <c r="A71" s="92">
        <v>52</v>
      </c>
      <c r="B71" s="81" t="s">
        <v>551</v>
      </c>
      <c r="C71" s="78">
        <v>0</v>
      </c>
      <c r="D71" s="78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>
        <v>0</v>
      </c>
      <c r="L71" s="79">
        <v>0</v>
      </c>
      <c r="M71" s="79">
        <v>0</v>
      </c>
      <c r="N71" s="79">
        <v>0</v>
      </c>
      <c r="O71" s="79">
        <v>0</v>
      </c>
      <c r="P71" s="78">
        <v>0</v>
      </c>
      <c r="Q71" s="79">
        <v>0</v>
      </c>
      <c r="R71" s="78">
        <v>0</v>
      </c>
      <c r="S71" s="79">
        <v>0</v>
      </c>
      <c r="T71" s="78">
        <v>0</v>
      </c>
      <c r="U71" s="79">
        <v>0</v>
      </c>
      <c r="V71" s="79">
        <v>0</v>
      </c>
      <c r="W71" s="79">
        <v>0</v>
      </c>
      <c r="X71" s="78">
        <v>0</v>
      </c>
      <c r="Y71" s="79">
        <v>0</v>
      </c>
      <c r="Z71" s="79">
        <v>0</v>
      </c>
      <c r="AA71" s="79">
        <v>0</v>
      </c>
      <c r="AB71" s="79">
        <v>0</v>
      </c>
      <c r="AC71" s="78">
        <v>0</v>
      </c>
      <c r="AD71" s="79">
        <v>0</v>
      </c>
      <c r="AE71" s="78">
        <v>0</v>
      </c>
      <c r="AF71" s="79">
        <v>0</v>
      </c>
      <c r="AG71" s="79">
        <v>0</v>
      </c>
      <c r="AH71" s="79">
        <v>0</v>
      </c>
      <c r="AI71" s="78">
        <v>0</v>
      </c>
      <c r="AJ71" s="79">
        <v>0</v>
      </c>
      <c r="AK71" s="79">
        <v>0</v>
      </c>
      <c r="AL71" s="78">
        <v>0</v>
      </c>
      <c r="AM71" s="79">
        <v>0</v>
      </c>
      <c r="AN71" s="78">
        <v>0</v>
      </c>
      <c r="AO71" s="79">
        <v>0</v>
      </c>
      <c r="AP71" s="79">
        <v>0</v>
      </c>
      <c r="AQ71" s="78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8">
        <v>0</v>
      </c>
      <c r="BD71" s="79">
        <v>0</v>
      </c>
      <c r="BE71" s="79">
        <v>0</v>
      </c>
      <c r="BF71" s="78">
        <v>0</v>
      </c>
      <c r="BG71" s="79">
        <v>0</v>
      </c>
      <c r="BH71" s="79">
        <v>0</v>
      </c>
      <c r="BI71" s="78">
        <v>0</v>
      </c>
      <c r="BJ71" s="79">
        <v>0</v>
      </c>
      <c r="BK71" s="79">
        <v>0</v>
      </c>
      <c r="BL71" s="79">
        <v>0</v>
      </c>
      <c r="BM71" s="78">
        <v>0</v>
      </c>
      <c r="BN71" s="79">
        <v>0</v>
      </c>
      <c r="BO71" s="79">
        <v>0</v>
      </c>
      <c r="BP71" s="78">
        <v>0</v>
      </c>
      <c r="BQ71" s="79">
        <v>0</v>
      </c>
      <c r="BR71" s="78">
        <v>0</v>
      </c>
      <c r="BS71" s="79">
        <v>0</v>
      </c>
      <c r="BT71" s="79">
        <v>0</v>
      </c>
      <c r="BU71" s="79">
        <v>0</v>
      </c>
      <c r="BV71" s="79">
        <v>0</v>
      </c>
      <c r="BW71" s="78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v>0</v>
      </c>
      <c r="CW71" s="79">
        <v>0</v>
      </c>
      <c r="CX71" s="79">
        <v>0</v>
      </c>
      <c r="CY71" s="79">
        <v>0</v>
      </c>
      <c r="CZ71" s="79">
        <v>0</v>
      </c>
      <c r="DA71" s="79">
        <v>0</v>
      </c>
      <c r="DB71" s="79">
        <v>0</v>
      </c>
      <c r="DC71" s="79">
        <v>0</v>
      </c>
      <c r="DD71" s="79">
        <v>0</v>
      </c>
      <c r="DE71" s="79">
        <v>0</v>
      </c>
      <c r="DF71" s="79">
        <v>0</v>
      </c>
      <c r="DG71" s="79">
        <v>0</v>
      </c>
      <c r="DH71" s="79">
        <v>0</v>
      </c>
      <c r="DI71" s="79">
        <v>0</v>
      </c>
      <c r="DJ71" s="79">
        <v>0</v>
      </c>
      <c r="DK71" s="79">
        <v>0</v>
      </c>
      <c r="DL71" s="79">
        <v>0</v>
      </c>
      <c r="DM71" s="79">
        <v>0</v>
      </c>
      <c r="DN71" s="79">
        <v>0</v>
      </c>
      <c r="DO71" s="79">
        <v>0</v>
      </c>
      <c r="DP71" s="79">
        <v>0</v>
      </c>
      <c r="DQ71" s="79">
        <v>0</v>
      </c>
      <c r="DR71" s="79">
        <v>0</v>
      </c>
      <c r="DS71" s="79">
        <v>0</v>
      </c>
      <c r="DT71" s="79">
        <v>0</v>
      </c>
      <c r="DU71" s="79">
        <v>0</v>
      </c>
      <c r="DV71" s="79">
        <v>0</v>
      </c>
      <c r="DW71" s="79">
        <v>0</v>
      </c>
      <c r="DX71" s="79">
        <v>0</v>
      </c>
      <c r="DY71" s="78">
        <v>0</v>
      </c>
      <c r="DZ71" s="79">
        <v>0</v>
      </c>
      <c r="EA71" s="79">
        <v>0</v>
      </c>
      <c r="EB71" s="79">
        <v>0</v>
      </c>
      <c r="EC71" s="79">
        <v>0</v>
      </c>
      <c r="ED71" s="79">
        <v>0</v>
      </c>
      <c r="EE71" s="79">
        <v>0</v>
      </c>
      <c r="EF71" s="78">
        <v>0</v>
      </c>
      <c r="EG71" s="79">
        <v>0</v>
      </c>
      <c r="EH71" s="79">
        <v>0</v>
      </c>
      <c r="EI71" s="79">
        <v>0</v>
      </c>
      <c r="EJ71" s="79">
        <v>0</v>
      </c>
      <c r="EK71" s="79">
        <v>0</v>
      </c>
      <c r="EL71" s="79">
        <v>0</v>
      </c>
      <c r="EM71" s="79">
        <v>0</v>
      </c>
      <c r="EN71" s="78">
        <v>0</v>
      </c>
      <c r="EO71" s="79">
        <v>0</v>
      </c>
      <c r="EP71" s="79">
        <v>0</v>
      </c>
      <c r="EQ71" s="78">
        <v>0</v>
      </c>
      <c r="ER71" s="79">
        <v>0</v>
      </c>
      <c r="ES71" s="78">
        <v>0</v>
      </c>
      <c r="ET71" s="79">
        <v>0</v>
      </c>
      <c r="EU71" s="78">
        <v>0</v>
      </c>
      <c r="EV71" s="79">
        <v>0</v>
      </c>
      <c r="EW71" s="79">
        <v>0</v>
      </c>
      <c r="EX71" s="79">
        <v>0</v>
      </c>
      <c r="EY71" s="78">
        <v>0</v>
      </c>
      <c r="EZ71" s="79">
        <v>0</v>
      </c>
      <c r="FA71" s="78">
        <v>0</v>
      </c>
      <c r="FB71" s="79">
        <v>0</v>
      </c>
      <c r="FC71" s="78">
        <v>0</v>
      </c>
      <c r="FD71" s="79">
        <v>0</v>
      </c>
      <c r="FE71" s="78">
        <v>0</v>
      </c>
      <c r="FF71" s="79">
        <v>0</v>
      </c>
      <c r="FG71" s="79">
        <v>0</v>
      </c>
      <c r="FH71" s="79">
        <v>0</v>
      </c>
      <c r="FI71" s="79">
        <v>0</v>
      </c>
      <c r="FJ71" s="78">
        <v>0</v>
      </c>
      <c r="FK71" s="79">
        <v>0</v>
      </c>
      <c r="FL71" s="79">
        <v>0</v>
      </c>
      <c r="FM71" s="79">
        <v>0</v>
      </c>
      <c r="FN71" s="79">
        <v>0</v>
      </c>
      <c r="FO71" s="79">
        <v>0</v>
      </c>
      <c r="FP71" s="79">
        <v>0</v>
      </c>
      <c r="FQ71" s="78">
        <v>0</v>
      </c>
      <c r="FR71" s="79">
        <v>0</v>
      </c>
      <c r="FS71" s="79">
        <v>0</v>
      </c>
      <c r="FT71" s="79">
        <v>0</v>
      </c>
      <c r="FU71" s="79">
        <v>0</v>
      </c>
      <c r="FV71" s="79">
        <v>0</v>
      </c>
      <c r="FW71" s="79">
        <v>0</v>
      </c>
      <c r="FX71" s="78">
        <v>0</v>
      </c>
      <c r="FY71" s="79">
        <v>0</v>
      </c>
      <c r="FZ71" s="79">
        <v>0</v>
      </c>
      <c r="GA71" s="79">
        <v>0</v>
      </c>
      <c r="GB71" s="79">
        <v>0</v>
      </c>
      <c r="GC71" s="79">
        <v>0</v>
      </c>
      <c r="GD71" s="79">
        <v>0</v>
      </c>
      <c r="GE71" s="79">
        <v>0</v>
      </c>
      <c r="GF71" s="79">
        <v>0</v>
      </c>
      <c r="GG71" s="78">
        <v>0</v>
      </c>
      <c r="GH71" s="79">
        <v>0</v>
      </c>
      <c r="GI71" s="78">
        <v>0</v>
      </c>
      <c r="GJ71" s="79">
        <v>0</v>
      </c>
      <c r="GK71" s="79">
        <v>0</v>
      </c>
      <c r="GL71" s="79">
        <v>0</v>
      </c>
      <c r="GM71" s="78">
        <v>0</v>
      </c>
      <c r="GN71" s="79">
        <v>0</v>
      </c>
      <c r="GO71" s="79">
        <v>0</v>
      </c>
      <c r="GP71" s="79">
        <v>0</v>
      </c>
      <c r="GQ71" s="79">
        <v>0</v>
      </c>
      <c r="GR71" s="78">
        <v>0</v>
      </c>
      <c r="GS71" s="79">
        <v>0</v>
      </c>
      <c r="GT71" s="79">
        <v>0</v>
      </c>
      <c r="GU71" s="79">
        <v>0</v>
      </c>
      <c r="GV71" s="79">
        <v>0</v>
      </c>
      <c r="GW71" s="79">
        <v>0</v>
      </c>
      <c r="GX71" s="79">
        <v>0</v>
      </c>
      <c r="GY71" s="79">
        <v>0</v>
      </c>
      <c r="GZ71" s="79">
        <v>0</v>
      </c>
      <c r="HA71" s="79">
        <v>0</v>
      </c>
      <c r="HB71" s="79">
        <v>0</v>
      </c>
      <c r="HC71" s="79">
        <v>0</v>
      </c>
      <c r="HD71" s="79">
        <v>0</v>
      </c>
      <c r="HE71" s="79">
        <v>0</v>
      </c>
      <c r="HF71" s="79">
        <v>0</v>
      </c>
      <c r="HG71" s="79">
        <v>0</v>
      </c>
      <c r="HH71" s="79">
        <v>0</v>
      </c>
      <c r="HI71" s="79">
        <v>0</v>
      </c>
      <c r="HJ71" s="79">
        <v>0</v>
      </c>
      <c r="HK71" s="79">
        <v>0</v>
      </c>
      <c r="HL71" s="79">
        <v>0</v>
      </c>
      <c r="HM71" s="79">
        <v>0</v>
      </c>
      <c r="HN71" s="79">
        <v>0</v>
      </c>
      <c r="HO71" s="79">
        <v>0</v>
      </c>
      <c r="HP71" s="79">
        <v>0</v>
      </c>
      <c r="HQ71" s="79">
        <v>0</v>
      </c>
      <c r="HR71" s="79">
        <v>0</v>
      </c>
      <c r="HS71" s="79">
        <v>0</v>
      </c>
      <c r="HT71" s="79">
        <v>0</v>
      </c>
      <c r="HU71" s="79">
        <v>0</v>
      </c>
      <c r="HV71" s="79">
        <v>0</v>
      </c>
      <c r="HW71" s="78">
        <v>0</v>
      </c>
      <c r="HX71" s="79">
        <v>0</v>
      </c>
      <c r="HY71" s="79">
        <v>0</v>
      </c>
      <c r="HZ71" s="79">
        <v>0</v>
      </c>
      <c r="IA71" s="79">
        <v>0</v>
      </c>
      <c r="IB71" s="79">
        <v>0</v>
      </c>
      <c r="IC71" s="79">
        <v>0</v>
      </c>
      <c r="ID71" s="79">
        <v>0</v>
      </c>
      <c r="IE71" s="79">
        <v>0</v>
      </c>
      <c r="IF71" s="79">
        <v>0</v>
      </c>
      <c r="IG71" s="79">
        <v>0</v>
      </c>
      <c r="IH71" s="79">
        <v>0</v>
      </c>
      <c r="II71" s="79">
        <v>0</v>
      </c>
      <c r="IJ71" s="79">
        <v>0</v>
      </c>
      <c r="IK71" s="79">
        <v>0</v>
      </c>
      <c r="IL71" s="79">
        <v>0</v>
      </c>
      <c r="IM71" s="79">
        <v>0</v>
      </c>
      <c r="IN71" s="80">
        <v>0</v>
      </c>
      <c r="IO71" s="80">
        <v>0</v>
      </c>
    </row>
    <row r="72" spans="1:249" ht="18.75" x14ac:dyDescent="0.3">
      <c r="A72" s="92">
        <v>53</v>
      </c>
      <c r="B72" s="81" t="s">
        <v>552</v>
      </c>
      <c r="C72" s="78">
        <v>0</v>
      </c>
      <c r="D72" s="78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>
        <v>0</v>
      </c>
      <c r="L72" s="79">
        <v>0</v>
      </c>
      <c r="M72" s="79">
        <v>0</v>
      </c>
      <c r="N72" s="79">
        <v>0</v>
      </c>
      <c r="O72" s="79">
        <v>0</v>
      </c>
      <c r="P72" s="78">
        <v>0</v>
      </c>
      <c r="Q72" s="79">
        <v>0</v>
      </c>
      <c r="R72" s="78">
        <v>0</v>
      </c>
      <c r="S72" s="79">
        <v>0</v>
      </c>
      <c r="T72" s="78">
        <v>0</v>
      </c>
      <c r="U72" s="79">
        <v>0</v>
      </c>
      <c r="V72" s="79">
        <v>0</v>
      </c>
      <c r="W72" s="79">
        <v>0</v>
      </c>
      <c r="X72" s="78">
        <v>0</v>
      </c>
      <c r="Y72" s="79">
        <v>0</v>
      </c>
      <c r="Z72" s="79">
        <v>0</v>
      </c>
      <c r="AA72" s="79">
        <v>0</v>
      </c>
      <c r="AB72" s="79">
        <v>0</v>
      </c>
      <c r="AC72" s="78">
        <v>0</v>
      </c>
      <c r="AD72" s="79">
        <v>0</v>
      </c>
      <c r="AE72" s="78">
        <v>0</v>
      </c>
      <c r="AF72" s="79">
        <v>0</v>
      </c>
      <c r="AG72" s="79">
        <v>0</v>
      </c>
      <c r="AH72" s="79">
        <v>0</v>
      </c>
      <c r="AI72" s="78">
        <v>0</v>
      </c>
      <c r="AJ72" s="79">
        <v>0</v>
      </c>
      <c r="AK72" s="79">
        <v>0</v>
      </c>
      <c r="AL72" s="78">
        <v>0</v>
      </c>
      <c r="AM72" s="79">
        <v>0</v>
      </c>
      <c r="AN72" s="78">
        <v>0</v>
      </c>
      <c r="AO72" s="79">
        <v>0</v>
      </c>
      <c r="AP72" s="79">
        <v>0</v>
      </c>
      <c r="AQ72" s="78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8">
        <v>0</v>
      </c>
      <c r="BD72" s="79">
        <v>0</v>
      </c>
      <c r="BE72" s="79">
        <v>0</v>
      </c>
      <c r="BF72" s="78">
        <v>0</v>
      </c>
      <c r="BG72" s="79">
        <v>0</v>
      </c>
      <c r="BH72" s="79">
        <v>0</v>
      </c>
      <c r="BI72" s="78">
        <v>0</v>
      </c>
      <c r="BJ72" s="79">
        <v>0</v>
      </c>
      <c r="BK72" s="79">
        <v>0</v>
      </c>
      <c r="BL72" s="79">
        <v>0</v>
      </c>
      <c r="BM72" s="78">
        <v>0</v>
      </c>
      <c r="BN72" s="79">
        <v>0</v>
      </c>
      <c r="BO72" s="79">
        <v>0</v>
      </c>
      <c r="BP72" s="78">
        <v>0</v>
      </c>
      <c r="BQ72" s="79">
        <v>0</v>
      </c>
      <c r="BR72" s="78">
        <v>0</v>
      </c>
      <c r="BS72" s="79">
        <v>0</v>
      </c>
      <c r="BT72" s="79">
        <v>0</v>
      </c>
      <c r="BU72" s="79">
        <v>0</v>
      </c>
      <c r="BV72" s="79">
        <v>0</v>
      </c>
      <c r="BW72" s="78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0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0</v>
      </c>
      <c r="CU72" s="79">
        <v>0</v>
      </c>
      <c r="CV72" s="79">
        <v>0</v>
      </c>
      <c r="CW72" s="79">
        <v>0</v>
      </c>
      <c r="CX72" s="79">
        <v>0</v>
      </c>
      <c r="CY72" s="79">
        <v>0</v>
      </c>
      <c r="CZ72" s="79">
        <v>0</v>
      </c>
      <c r="DA72" s="79">
        <v>0</v>
      </c>
      <c r="DB72" s="79">
        <v>0</v>
      </c>
      <c r="DC72" s="79">
        <v>0</v>
      </c>
      <c r="DD72" s="79">
        <v>0</v>
      </c>
      <c r="DE72" s="79">
        <v>0</v>
      </c>
      <c r="DF72" s="79">
        <v>0</v>
      </c>
      <c r="DG72" s="79">
        <v>0</v>
      </c>
      <c r="DH72" s="79">
        <v>0</v>
      </c>
      <c r="DI72" s="79">
        <v>0</v>
      </c>
      <c r="DJ72" s="79">
        <v>0</v>
      </c>
      <c r="DK72" s="79">
        <v>0</v>
      </c>
      <c r="DL72" s="79">
        <v>0</v>
      </c>
      <c r="DM72" s="79">
        <v>0</v>
      </c>
      <c r="DN72" s="79">
        <v>0</v>
      </c>
      <c r="DO72" s="79">
        <v>0</v>
      </c>
      <c r="DP72" s="79">
        <v>0</v>
      </c>
      <c r="DQ72" s="79">
        <v>0</v>
      </c>
      <c r="DR72" s="79">
        <v>0</v>
      </c>
      <c r="DS72" s="79">
        <v>0</v>
      </c>
      <c r="DT72" s="79">
        <v>0</v>
      </c>
      <c r="DU72" s="79">
        <v>0</v>
      </c>
      <c r="DV72" s="79">
        <v>0</v>
      </c>
      <c r="DW72" s="79">
        <v>0</v>
      </c>
      <c r="DX72" s="79">
        <v>0</v>
      </c>
      <c r="DY72" s="78">
        <v>0</v>
      </c>
      <c r="DZ72" s="79">
        <v>0</v>
      </c>
      <c r="EA72" s="79">
        <v>0</v>
      </c>
      <c r="EB72" s="79">
        <v>0</v>
      </c>
      <c r="EC72" s="79">
        <v>0</v>
      </c>
      <c r="ED72" s="79">
        <v>0</v>
      </c>
      <c r="EE72" s="79">
        <v>0</v>
      </c>
      <c r="EF72" s="78">
        <v>0</v>
      </c>
      <c r="EG72" s="79">
        <v>0</v>
      </c>
      <c r="EH72" s="79">
        <v>0</v>
      </c>
      <c r="EI72" s="79">
        <v>0</v>
      </c>
      <c r="EJ72" s="79">
        <v>0</v>
      </c>
      <c r="EK72" s="79">
        <v>0</v>
      </c>
      <c r="EL72" s="79">
        <v>0</v>
      </c>
      <c r="EM72" s="79">
        <v>0</v>
      </c>
      <c r="EN72" s="78">
        <v>0</v>
      </c>
      <c r="EO72" s="79">
        <v>0</v>
      </c>
      <c r="EP72" s="79">
        <v>0</v>
      </c>
      <c r="EQ72" s="78">
        <v>0</v>
      </c>
      <c r="ER72" s="79">
        <v>0</v>
      </c>
      <c r="ES72" s="78">
        <v>0</v>
      </c>
      <c r="ET72" s="79">
        <v>0</v>
      </c>
      <c r="EU72" s="78">
        <v>0</v>
      </c>
      <c r="EV72" s="79">
        <v>0</v>
      </c>
      <c r="EW72" s="79">
        <v>0</v>
      </c>
      <c r="EX72" s="79">
        <v>0</v>
      </c>
      <c r="EY72" s="78">
        <v>0</v>
      </c>
      <c r="EZ72" s="79">
        <v>0</v>
      </c>
      <c r="FA72" s="78">
        <v>0</v>
      </c>
      <c r="FB72" s="79">
        <v>0</v>
      </c>
      <c r="FC72" s="78">
        <v>0</v>
      </c>
      <c r="FD72" s="79">
        <v>0</v>
      </c>
      <c r="FE72" s="78">
        <v>0</v>
      </c>
      <c r="FF72" s="79">
        <v>0</v>
      </c>
      <c r="FG72" s="79">
        <v>0</v>
      </c>
      <c r="FH72" s="79">
        <v>0</v>
      </c>
      <c r="FI72" s="79">
        <v>0</v>
      </c>
      <c r="FJ72" s="78">
        <v>0</v>
      </c>
      <c r="FK72" s="79">
        <v>0</v>
      </c>
      <c r="FL72" s="79">
        <v>0</v>
      </c>
      <c r="FM72" s="79">
        <v>0</v>
      </c>
      <c r="FN72" s="79">
        <v>0</v>
      </c>
      <c r="FO72" s="79">
        <v>0</v>
      </c>
      <c r="FP72" s="79">
        <v>0</v>
      </c>
      <c r="FQ72" s="78">
        <v>0</v>
      </c>
      <c r="FR72" s="79">
        <v>0</v>
      </c>
      <c r="FS72" s="79">
        <v>0</v>
      </c>
      <c r="FT72" s="79">
        <v>0</v>
      </c>
      <c r="FU72" s="79">
        <v>0</v>
      </c>
      <c r="FV72" s="79">
        <v>0</v>
      </c>
      <c r="FW72" s="79">
        <v>0</v>
      </c>
      <c r="FX72" s="78">
        <v>0</v>
      </c>
      <c r="FY72" s="79">
        <v>0</v>
      </c>
      <c r="FZ72" s="79">
        <v>0</v>
      </c>
      <c r="GA72" s="79">
        <v>0</v>
      </c>
      <c r="GB72" s="79">
        <v>0</v>
      </c>
      <c r="GC72" s="79">
        <v>0</v>
      </c>
      <c r="GD72" s="79">
        <v>0</v>
      </c>
      <c r="GE72" s="79">
        <v>0</v>
      </c>
      <c r="GF72" s="79">
        <v>0</v>
      </c>
      <c r="GG72" s="78">
        <v>0</v>
      </c>
      <c r="GH72" s="79">
        <v>0</v>
      </c>
      <c r="GI72" s="78">
        <v>0</v>
      </c>
      <c r="GJ72" s="79">
        <v>0</v>
      </c>
      <c r="GK72" s="79">
        <v>0</v>
      </c>
      <c r="GL72" s="79">
        <v>0</v>
      </c>
      <c r="GM72" s="78">
        <v>0</v>
      </c>
      <c r="GN72" s="79">
        <v>0</v>
      </c>
      <c r="GO72" s="79">
        <v>0</v>
      </c>
      <c r="GP72" s="79">
        <v>0</v>
      </c>
      <c r="GQ72" s="79">
        <v>0</v>
      </c>
      <c r="GR72" s="78">
        <v>0</v>
      </c>
      <c r="GS72" s="79">
        <v>0</v>
      </c>
      <c r="GT72" s="79">
        <v>0</v>
      </c>
      <c r="GU72" s="79">
        <v>0</v>
      </c>
      <c r="GV72" s="79">
        <v>0</v>
      </c>
      <c r="GW72" s="79">
        <v>0</v>
      </c>
      <c r="GX72" s="79">
        <v>0</v>
      </c>
      <c r="GY72" s="79">
        <v>0</v>
      </c>
      <c r="GZ72" s="79">
        <v>0</v>
      </c>
      <c r="HA72" s="79">
        <v>0</v>
      </c>
      <c r="HB72" s="79">
        <v>0</v>
      </c>
      <c r="HC72" s="79">
        <v>0</v>
      </c>
      <c r="HD72" s="79">
        <v>0</v>
      </c>
      <c r="HE72" s="79">
        <v>0</v>
      </c>
      <c r="HF72" s="79">
        <v>0</v>
      </c>
      <c r="HG72" s="79">
        <v>0</v>
      </c>
      <c r="HH72" s="79">
        <v>0</v>
      </c>
      <c r="HI72" s="79">
        <v>0</v>
      </c>
      <c r="HJ72" s="79">
        <v>0</v>
      </c>
      <c r="HK72" s="79">
        <v>0</v>
      </c>
      <c r="HL72" s="79">
        <v>0</v>
      </c>
      <c r="HM72" s="79">
        <v>0</v>
      </c>
      <c r="HN72" s="79">
        <v>0</v>
      </c>
      <c r="HO72" s="79">
        <v>0</v>
      </c>
      <c r="HP72" s="79">
        <v>0</v>
      </c>
      <c r="HQ72" s="79">
        <v>0</v>
      </c>
      <c r="HR72" s="79">
        <v>0</v>
      </c>
      <c r="HS72" s="79">
        <v>0</v>
      </c>
      <c r="HT72" s="79">
        <v>0</v>
      </c>
      <c r="HU72" s="79">
        <v>0</v>
      </c>
      <c r="HV72" s="79">
        <v>0</v>
      </c>
      <c r="HW72" s="78">
        <v>0</v>
      </c>
      <c r="HX72" s="79">
        <v>0</v>
      </c>
      <c r="HY72" s="79">
        <v>0</v>
      </c>
      <c r="HZ72" s="79">
        <v>0</v>
      </c>
      <c r="IA72" s="79">
        <v>0</v>
      </c>
      <c r="IB72" s="79">
        <v>0</v>
      </c>
      <c r="IC72" s="79">
        <v>0</v>
      </c>
      <c r="ID72" s="79">
        <v>0</v>
      </c>
      <c r="IE72" s="79">
        <v>0</v>
      </c>
      <c r="IF72" s="79">
        <v>0</v>
      </c>
      <c r="IG72" s="79">
        <v>0</v>
      </c>
      <c r="IH72" s="79">
        <v>0</v>
      </c>
      <c r="II72" s="79">
        <v>0</v>
      </c>
      <c r="IJ72" s="79">
        <v>0</v>
      </c>
      <c r="IK72" s="79">
        <v>0</v>
      </c>
      <c r="IL72" s="79">
        <v>0</v>
      </c>
      <c r="IM72" s="79">
        <v>0</v>
      </c>
      <c r="IN72" s="80">
        <v>0</v>
      </c>
      <c r="IO72" s="80">
        <v>0</v>
      </c>
    </row>
    <row r="73" spans="1:249" ht="18.75" x14ac:dyDescent="0.3">
      <c r="A73" s="92">
        <v>54</v>
      </c>
      <c r="B73" s="81" t="s">
        <v>553</v>
      </c>
      <c r="C73" s="78">
        <v>0</v>
      </c>
      <c r="D73" s="78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>
        <v>0</v>
      </c>
      <c r="L73" s="79">
        <v>0</v>
      </c>
      <c r="M73" s="79">
        <v>0</v>
      </c>
      <c r="N73" s="79">
        <v>0</v>
      </c>
      <c r="O73" s="79">
        <v>0</v>
      </c>
      <c r="P73" s="78">
        <v>0</v>
      </c>
      <c r="Q73" s="79">
        <v>0</v>
      </c>
      <c r="R73" s="78">
        <v>0</v>
      </c>
      <c r="S73" s="79">
        <v>0</v>
      </c>
      <c r="T73" s="78">
        <v>0</v>
      </c>
      <c r="U73" s="79">
        <v>0</v>
      </c>
      <c r="V73" s="79">
        <v>0</v>
      </c>
      <c r="W73" s="79">
        <v>0</v>
      </c>
      <c r="X73" s="78">
        <v>0</v>
      </c>
      <c r="Y73" s="79">
        <v>0</v>
      </c>
      <c r="Z73" s="79">
        <v>0</v>
      </c>
      <c r="AA73" s="79">
        <v>0</v>
      </c>
      <c r="AB73" s="79">
        <v>0</v>
      </c>
      <c r="AC73" s="78">
        <v>0</v>
      </c>
      <c r="AD73" s="79">
        <v>0</v>
      </c>
      <c r="AE73" s="78">
        <v>0</v>
      </c>
      <c r="AF73" s="79">
        <v>0</v>
      </c>
      <c r="AG73" s="79">
        <v>0</v>
      </c>
      <c r="AH73" s="79">
        <v>0</v>
      </c>
      <c r="AI73" s="78">
        <v>0</v>
      </c>
      <c r="AJ73" s="79">
        <v>0</v>
      </c>
      <c r="AK73" s="79">
        <v>0</v>
      </c>
      <c r="AL73" s="78">
        <v>0</v>
      </c>
      <c r="AM73" s="79">
        <v>0</v>
      </c>
      <c r="AN73" s="78">
        <v>0</v>
      </c>
      <c r="AO73" s="79">
        <v>0</v>
      </c>
      <c r="AP73" s="79">
        <v>0</v>
      </c>
      <c r="AQ73" s="78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8">
        <v>0</v>
      </c>
      <c r="BD73" s="79">
        <v>0</v>
      </c>
      <c r="BE73" s="79">
        <v>0</v>
      </c>
      <c r="BF73" s="78">
        <v>0</v>
      </c>
      <c r="BG73" s="79">
        <v>0</v>
      </c>
      <c r="BH73" s="79">
        <v>0</v>
      </c>
      <c r="BI73" s="78">
        <v>0</v>
      </c>
      <c r="BJ73" s="79">
        <v>0</v>
      </c>
      <c r="BK73" s="79">
        <v>0</v>
      </c>
      <c r="BL73" s="79">
        <v>0</v>
      </c>
      <c r="BM73" s="78">
        <v>0</v>
      </c>
      <c r="BN73" s="79">
        <v>0</v>
      </c>
      <c r="BO73" s="79">
        <v>0</v>
      </c>
      <c r="BP73" s="78">
        <v>0</v>
      </c>
      <c r="BQ73" s="79">
        <v>0</v>
      </c>
      <c r="BR73" s="78">
        <v>0</v>
      </c>
      <c r="BS73" s="79">
        <v>0</v>
      </c>
      <c r="BT73" s="79">
        <v>0</v>
      </c>
      <c r="BU73" s="79">
        <v>0</v>
      </c>
      <c r="BV73" s="79">
        <v>0</v>
      </c>
      <c r="BW73" s="78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v>0</v>
      </c>
      <c r="CW73" s="79">
        <v>0</v>
      </c>
      <c r="CX73" s="79">
        <v>0</v>
      </c>
      <c r="CY73" s="79">
        <v>0</v>
      </c>
      <c r="CZ73" s="79">
        <v>0</v>
      </c>
      <c r="DA73" s="79">
        <v>0</v>
      </c>
      <c r="DB73" s="79">
        <v>0</v>
      </c>
      <c r="DC73" s="79">
        <v>0</v>
      </c>
      <c r="DD73" s="79">
        <v>0</v>
      </c>
      <c r="DE73" s="79">
        <v>0</v>
      </c>
      <c r="DF73" s="79">
        <v>0</v>
      </c>
      <c r="DG73" s="79">
        <v>0</v>
      </c>
      <c r="DH73" s="79">
        <v>0</v>
      </c>
      <c r="DI73" s="79">
        <v>0</v>
      </c>
      <c r="DJ73" s="79">
        <v>0</v>
      </c>
      <c r="DK73" s="79">
        <v>0</v>
      </c>
      <c r="DL73" s="79">
        <v>0</v>
      </c>
      <c r="DM73" s="79">
        <v>0</v>
      </c>
      <c r="DN73" s="79">
        <v>0</v>
      </c>
      <c r="DO73" s="79">
        <v>0</v>
      </c>
      <c r="DP73" s="79">
        <v>0</v>
      </c>
      <c r="DQ73" s="79">
        <v>0</v>
      </c>
      <c r="DR73" s="79">
        <v>0</v>
      </c>
      <c r="DS73" s="79">
        <v>0</v>
      </c>
      <c r="DT73" s="79">
        <v>0</v>
      </c>
      <c r="DU73" s="79">
        <v>0</v>
      </c>
      <c r="DV73" s="79">
        <v>0</v>
      </c>
      <c r="DW73" s="79">
        <v>0</v>
      </c>
      <c r="DX73" s="79">
        <v>0</v>
      </c>
      <c r="DY73" s="78">
        <v>0</v>
      </c>
      <c r="DZ73" s="79">
        <v>0</v>
      </c>
      <c r="EA73" s="79">
        <v>0</v>
      </c>
      <c r="EB73" s="79">
        <v>0</v>
      </c>
      <c r="EC73" s="79">
        <v>0</v>
      </c>
      <c r="ED73" s="79">
        <v>0</v>
      </c>
      <c r="EE73" s="79">
        <v>0</v>
      </c>
      <c r="EF73" s="78">
        <v>0</v>
      </c>
      <c r="EG73" s="79">
        <v>0</v>
      </c>
      <c r="EH73" s="79">
        <v>0</v>
      </c>
      <c r="EI73" s="79">
        <v>0</v>
      </c>
      <c r="EJ73" s="79">
        <v>0</v>
      </c>
      <c r="EK73" s="79">
        <v>0</v>
      </c>
      <c r="EL73" s="79">
        <v>0</v>
      </c>
      <c r="EM73" s="79">
        <v>0</v>
      </c>
      <c r="EN73" s="78">
        <v>0</v>
      </c>
      <c r="EO73" s="79">
        <v>0</v>
      </c>
      <c r="EP73" s="79">
        <v>0</v>
      </c>
      <c r="EQ73" s="78">
        <v>0</v>
      </c>
      <c r="ER73" s="79">
        <v>0</v>
      </c>
      <c r="ES73" s="78">
        <v>0</v>
      </c>
      <c r="ET73" s="79">
        <v>0</v>
      </c>
      <c r="EU73" s="78">
        <v>0</v>
      </c>
      <c r="EV73" s="79">
        <v>0</v>
      </c>
      <c r="EW73" s="79">
        <v>0</v>
      </c>
      <c r="EX73" s="79">
        <v>0</v>
      </c>
      <c r="EY73" s="78">
        <v>0</v>
      </c>
      <c r="EZ73" s="79">
        <v>0</v>
      </c>
      <c r="FA73" s="78">
        <v>0</v>
      </c>
      <c r="FB73" s="79">
        <v>0</v>
      </c>
      <c r="FC73" s="78">
        <v>0</v>
      </c>
      <c r="FD73" s="79">
        <v>0</v>
      </c>
      <c r="FE73" s="78">
        <v>0</v>
      </c>
      <c r="FF73" s="79">
        <v>0</v>
      </c>
      <c r="FG73" s="79">
        <v>0</v>
      </c>
      <c r="FH73" s="79">
        <v>0</v>
      </c>
      <c r="FI73" s="79">
        <v>0</v>
      </c>
      <c r="FJ73" s="78">
        <v>0</v>
      </c>
      <c r="FK73" s="79">
        <v>0</v>
      </c>
      <c r="FL73" s="79">
        <v>0</v>
      </c>
      <c r="FM73" s="79">
        <v>0</v>
      </c>
      <c r="FN73" s="79">
        <v>0</v>
      </c>
      <c r="FO73" s="79">
        <v>0</v>
      </c>
      <c r="FP73" s="79">
        <v>0</v>
      </c>
      <c r="FQ73" s="78">
        <v>0</v>
      </c>
      <c r="FR73" s="79">
        <v>0</v>
      </c>
      <c r="FS73" s="79">
        <v>0</v>
      </c>
      <c r="FT73" s="79">
        <v>0</v>
      </c>
      <c r="FU73" s="79">
        <v>0</v>
      </c>
      <c r="FV73" s="79">
        <v>0</v>
      </c>
      <c r="FW73" s="79">
        <v>0</v>
      </c>
      <c r="FX73" s="78">
        <v>0</v>
      </c>
      <c r="FY73" s="79">
        <v>0</v>
      </c>
      <c r="FZ73" s="79">
        <v>0</v>
      </c>
      <c r="GA73" s="79">
        <v>0</v>
      </c>
      <c r="GB73" s="79">
        <v>0</v>
      </c>
      <c r="GC73" s="79">
        <v>0</v>
      </c>
      <c r="GD73" s="79">
        <v>0</v>
      </c>
      <c r="GE73" s="79">
        <v>0</v>
      </c>
      <c r="GF73" s="79">
        <v>0</v>
      </c>
      <c r="GG73" s="78">
        <v>0</v>
      </c>
      <c r="GH73" s="79">
        <v>0</v>
      </c>
      <c r="GI73" s="78">
        <v>0</v>
      </c>
      <c r="GJ73" s="79">
        <v>0</v>
      </c>
      <c r="GK73" s="79">
        <v>0</v>
      </c>
      <c r="GL73" s="79">
        <v>0</v>
      </c>
      <c r="GM73" s="78">
        <v>0</v>
      </c>
      <c r="GN73" s="79">
        <v>0</v>
      </c>
      <c r="GO73" s="79">
        <v>0</v>
      </c>
      <c r="GP73" s="79">
        <v>0</v>
      </c>
      <c r="GQ73" s="79">
        <v>0</v>
      </c>
      <c r="GR73" s="78">
        <v>0</v>
      </c>
      <c r="GS73" s="79">
        <v>0</v>
      </c>
      <c r="GT73" s="79">
        <v>0</v>
      </c>
      <c r="GU73" s="79">
        <v>0</v>
      </c>
      <c r="GV73" s="79">
        <v>0</v>
      </c>
      <c r="GW73" s="79">
        <v>0</v>
      </c>
      <c r="GX73" s="79">
        <v>0</v>
      </c>
      <c r="GY73" s="79">
        <v>0</v>
      </c>
      <c r="GZ73" s="79">
        <v>0</v>
      </c>
      <c r="HA73" s="79">
        <v>0</v>
      </c>
      <c r="HB73" s="79">
        <v>0</v>
      </c>
      <c r="HC73" s="79">
        <v>0</v>
      </c>
      <c r="HD73" s="79">
        <v>0</v>
      </c>
      <c r="HE73" s="79">
        <v>0</v>
      </c>
      <c r="HF73" s="79">
        <v>0</v>
      </c>
      <c r="HG73" s="79">
        <v>0</v>
      </c>
      <c r="HH73" s="79">
        <v>0</v>
      </c>
      <c r="HI73" s="79">
        <v>0</v>
      </c>
      <c r="HJ73" s="79">
        <v>0</v>
      </c>
      <c r="HK73" s="79">
        <v>0</v>
      </c>
      <c r="HL73" s="79">
        <v>0</v>
      </c>
      <c r="HM73" s="79">
        <v>0</v>
      </c>
      <c r="HN73" s="79">
        <v>0</v>
      </c>
      <c r="HO73" s="79">
        <v>0</v>
      </c>
      <c r="HP73" s="79">
        <v>0</v>
      </c>
      <c r="HQ73" s="79">
        <v>0</v>
      </c>
      <c r="HR73" s="79">
        <v>0</v>
      </c>
      <c r="HS73" s="79">
        <v>0</v>
      </c>
      <c r="HT73" s="79">
        <v>0</v>
      </c>
      <c r="HU73" s="79">
        <v>0</v>
      </c>
      <c r="HV73" s="79">
        <v>0</v>
      </c>
      <c r="HW73" s="78">
        <v>0</v>
      </c>
      <c r="HX73" s="79">
        <v>0</v>
      </c>
      <c r="HY73" s="79">
        <v>0</v>
      </c>
      <c r="HZ73" s="79">
        <v>0</v>
      </c>
      <c r="IA73" s="79">
        <v>0</v>
      </c>
      <c r="IB73" s="79">
        <v>0</v>
      </c>
      <c r="IC73" s="79">
        <v>0</v>
      </c>
      <c r="ID73" s="79">
        <v>0</v>
      </c>
      <c r="IE73" s="79">
        <v>0</v>
      </c>
      <c r="IF73" s="79">
        <v>0</v>
      </c>
      <c r="IG73" s="79">
        <v>0</v>
      </c>
      <c r="IH73" s="79">
        <v>0</v>
      </c>
      <c r="II73" s="79">
        <v>0</v>
      </c>
      <c r="IJ73" s="79">
        <v>0</v>
      </c>
      <c r="IK73" s="79">
        <v>0</v>
      </c>
      <c r="IL73" s="79">
        <v>0</v>
      </c>
      <c r="IM73" s="79">
        <v>0</v>
      </c>
      <c r="IN73" s="80">
        <v>0</v>
      </c>
      <c r="IO73" s="80">
        <v>0</v>
      </c>
    </row>
    <row r="74" spans="1:249" ht="21" customHeight="1" x14ac:dyDescent="0.3">
      <c r="A74" s="92">
        <v>55</v>
      </c>
      <c r="B74" s="81" t="s">
        <v>554</v>
      </c>
      <c r="C74" s="78">
        <v>0</v>
      </c>
      <c r="D74" s="78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>
        <v>0</v>
      </c>
      <c r="L74" s="79">
        <v>0</v>
      </c>
      <c r="M74" s="79">
        <v>0</v>
      </c>
      <c r="N74" s="79">
        <v>0</v>
      </c>
      <c r="O74" s="79">
        <v>0</v>
      </c>
      <c r="P74" s="78">
        <v>0</v>
      </c>
      <c r="Q74" s="79">
        <v>0</v>
      </c>
      <c r="R74" s="78">
        <v>0</v>
      </c>
      <c r="S74" s="79">
        <v>0</v>
      </c>
      <c r="T74" s="78">
        <v>0</v>
      </c>
      <c r="U74" s="79">
        <v>0</v>
      </c>
      <c r="V74" s="79">
        <v>0</v>
      </c>
      <c r="W74" s="79">
        <v>0</v>
      </c>
      <c r="X74" s="78">
        <v>0</v>
      </c>
      <c r="Y74" s="79">
        <v>0</v>
      </c>
      <c r="Z74" s="79">
        <v>0</v>
      </c>
      <c r="AA74" s="79">
        <v>0</v>
      </c>
      <c r="AB74" s="79">
        <v>0</v>
      </c>
      <c r="AC74" s="78">
        <v>0</v>
      </c>
      <c r="AD74" s="79">
        <v>0</v>
      </c>
      <c r="AE74" s="78">
        <v>0</v>
      </c>
      <c r="AF74" s="79">
        <v>0</v>
      </c>
      <c r="AG74" s="79">
        <v>0</v>
      </c>
      <c r="AH74" s="79">
        <v>0</v>
      </c>
      <c r="AI74" s="78">
        <v>0</v>
      </c>
      <c r="AJ74" s="79">
        <v>0</v>
      </c>
      <c r="AK74" s="79">
        <v>0</v>
      </c>
      <c r="AL74" s="78">
        <v>0</v>
      </c>
      <c r="AM74" s="79">
        <v>0</v>
      </c>
      <c r="AN74" s="78">
        <v>0</v>
      </c>
      <c r="AO74" s="79">
        <v>0</v>
      </c>
      <c r="AP74" s="79">
        <v>0</v>
      </c>
      <c r="AQ74" s="78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8">
        <v>0</v>
      </c>
      <c r="BD74" s="79">
        <v>0</v>
      </c>
      <c r="BE74" s="79">
        <v>0</v>
      </c>
      <c r="BF74" s="78">
        <v>0</v>
      </c>
      <c r="BG74" s="79">
        <v>0</v>
      </c>
      <c r="BH74" s="79">
        <v>0</v>
      </c>
      <c r="BI74" s="78">
        <v>0</v>
      </c>
      <c r="BJ74" s="79">
        <v>0</v>
      </c>
      <c r="BK74" s="79">
        <v>0</v>
      </c>
      <c r="BL74" s="79">
        <v>0</v>
      </c>
      <c r="BM74" s="78">
        <v>0</v>
      </c>
      <c r="BN74" s="79">
        <v>0</v>
      </c>
      <c r="BO74" s="79">
        <v>0</v>
      </c>
      <c r="BP74" s="78">
        <v>0</v>
      </c>
      <c r="BQ74" s="79">
        <v>0</v>
      </c>
      <c r="BR74" s="78">
        <v>0</v>
      </c>
      <c r="BS74" s="79">
        <v>0</v>
      </c>
      <c r="BT74" s="79">
        <v>0</v>
      </c>
      <c r="BU74" s="79">
        <v>0</v>
      </c>
      <c r="BV74" s="79">
        <v>0</v>
      </c>
      <c r="BW74" s="78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9">
        <v>0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79">
        <v>0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v>0</v>
      </c>
      <c r="DW74" s="79">
        <v>0</v>
      </c>
      <c r="DX74" s="79">
        <v>0</v>
      </c>
      <c r="DY74" s="78">
        <v>0</v>
      </c>
      <c r="DZ74" s="79">
        <v>0</v>
      </c>
      <c r="EA74" s="79">
        <v>0</v>
      </c>
      <c r="EB74" s="79">
        <v>0</v>
      </c>
      <c r="EC74" s="79">
        <v>0</v>
      </c>
      <c r="ED74" s="79">
        <v>0</v>
      </c>
      <c r="EE74" s="79">
        <v>0</v>
      </c>
      <c r="EF74" s="78">
        <v>0</v>
      </c>
      <c r="EG74" s="79">
        <v>0</v>
      </c>
      <c r="EH74" s="79">
        <v>0</v>
      </c>
      <c r="EI74" s="79">
        <v>0</v>
      </c>
      <c r="EJ74" s="79">
        <v>0</v>
      </c>
      <c r="EK74" s="79">
        <v>0</v>
      </c>
      <c r="EL74" s="79">
        <v>0</v>
      </c>
      <c r="EM74" s="79">
        <v>0</v>
      </c>
      <c r="EN74" s="78">
        <v>0</v>
      </c>
      <c r="EO74" s="79">
        <v>0</v>
      </c>
      <c r="EP74" s="79">
        <v>0</v>
      </c>
      <c r="EQ74" s="78">
        <v>0</v>
      </c>
      <c r="ER74" s="79">
        <v>0</v>
      </c>
      <c r="ES74" s="78">
        <v>0</v>
      </c>
      <c r="ET74" s="79">
        <v>0</v>
      </c>
      <c r="EU74" s="78">
        <v>0</v>
      </c>
      <c r="EV74" s="79">
        <v>0</v>
      </c>
      <c r="EW74" s="79">
        <v>0</v>
      </c>
      <c r="EX74" s="79">
        <v>0</v>
      </c>
      <c r="EY74" s="78">
        <v>0</v>
      </c>
      <c r="EZ74" s="79">
        <v>0</v>
      </c>
      <c r="FA74" s="78">
        <v>0</v>
      </c>
      <c r="FB74" s="79">
        <v>0</v>
      </c>
      <c r="FC74" s="78">
        <v>0</v>
      </c>
      <c r="FD74" s="79">
        <v>0</v>
      </c>
      <c r="FE74" s="78">
        <v>0</v>
      </c>
      <c r="FF74" s="79">
        <v>0</v>
      </c>
      <c r="FG74" s="79">
        <v>0</v>
      </c>
      <c r="FH74" s="79">
        <v>0</v>
      </c>
      <c r="FI74" s="79">
        <v>0</v>
      </c>
      <c r="FJ74" s="78">
        <v>0</v>
      </c>
      <c r="FK74" s="79">
        <v>0</v>
      </c>
      <c r="FL74" s="79">
        <v>0</v>
      </c>
      <c r="FM74" s="79">
        <v>0</v>
      </c>
      <c r="FN74" s="79">
        <v>0</v>
      </c>
      <c r="FO74" s="79">
        <v>0</v>
      </c>
      <c r="FP74" s="79">
        <v>0</v>
      </c>
      <c r="FQ74" s="78">
        <v>0</v>
      </c>
      <c r="FR74" s="79">
        <v>0</v>
      </c>
      <c r="FS74" s="79">
        <v>0</v>
      </c>
      <c r="FT74" s="79">
        <v>0</v>
      </c>
      <c r="FU74" s="79">
        <v>0</v>
      </c>
      <c r="FV74" s="79">
        <v>0</v>
      </c>
      <c r="FW74" s="79">
        <v>0</v>
      </c>
      <c r="FX74" s="78">
        <v>0</v>
      </c>
      <c r="FY74" s="79">
        <v>0</v>
      </c>
      <c r="FZ74" s="79">
        <v>0</v>
      </c>
      <c r="GA74" s="79">
        <v>0</v>
      </c>
      <c r="GB74" s="79">
        <v>0</v>
      </c>
      <c r="GC74" s="79">
        <v>0</v>
      </c>
      <c r="GD74" s="79">
        <v>0</v>
      </c>
      <c r="GE74" s="79">
        <v>0</v>
      </c>
      <c r="GF74" s="79">
        <v>0</v>
      </c>
      <c r="GG74" s="78">
        <v>0</v>
      </c>
      <c r="GH74" s="79">
        <v>0</v>
      </c>
      <c r="GI74" s="78">
        <v>0</v>
      </c>
      <c r="GJ74" s="79">
        <v>0</v>
      </c>
      <c r="GK74" s="79">
        <v>0</v>
      </c>
      <c r="GL74" s="79">
        <v>0</v>
      </c>
      <c r="GM74" s="78">
        <v>0</v>
      </c>
      <c r="GN74" s="79">
        <v>0</v>
      </c>
      <c r="GO74" s="79">
        <v>0</v>
      </c>
      <c r="GP74" s="79">
        <v>0</v>
      </c>
      <c r="GQ74" s="79">
        <v>0</v>
      </c>
      <c r="GR74" s="78">
        <v>0</v>
      </c>
      <c r="GS74" s="79">
        <v>0</v>
      </c>
      <c r="GT74" s="79">
        <v>0</v>
      </c>
      <c r="GU74" s="79">
        <v>0</v>
      </c>
      <c r="GV74" s="79">
        <v>0</v>
      </c>
      <c r="GW74" s="79">
        <v>0</v>
      </c>
      <c r="GX74" s="79">
        <v>0</v>
      </c>
      <c r="GY74" s="79">
        <v>0</v>
      </c>
      <c r="GZ74" s="79">
        <v>0</v>
      </c>
      <c r="HA74" s="79">
        <v>0</v>
      </c>
      <c r="HB74" s="79">
        <v>0</v>
      </c>
      <c r="HC74" s="79">
        <v>0</v>
      </c>
      <c r="HD74" s="79">
        <v>0</v>
      </c>
      <c r="HE74" s="79">
        <v>0</v>
      </c>
      <c r="HF74" s="79">
        <v>0</v>
      </c>
      <c r="HG74" s="79">
        <v>0</v>
      </c>
      <c r="HH74" s="79">
        <v>0</v>
      </c>
      <c r="HI74" s="79">
        <v>0</v>
      </c>
      <c r="HJ74" s="79">
        <v>0</v>
      </c>
      <c r="HK74" s="79">
        <v>0</v>
      </c>
      <c r="HL74" s="79">
        <v>0</v>
      </c>
      <c r="HM74" s="79">
        <v>0</v>
      </c>
      <c r="HN74" s="79">
        <v>0</v>
      </c>
      <c r="HO74" s="79">
        <v>0</v>
      </c>
      <c r="HP74" s="79">
        <v>0</v>
      </c>
      <c r="HQ74" s="79">
        <v>0</v>
      </c>
      <c r="HR74" s="79">
        <v>0</v>
      </c>
      <c r="HS74" s="79">
        <v>0</v>
      </c>
      <c r="HT74" s="79">
        <v>0</v>
      </c>
      <c r="HU74" s="79">
        <v>0</v>
      </c>
      <c r="HV74" s="79">
        <v>0</v>
      </c>
      <c r="HW74" s="78">
        <v>0</v>
      </c>
      <c r="HX74" s="79">
        <v>0</v>
      </c>
      <c r="HY74" s="79">
        <v>0</v>
      </c>
      <c r="HZ74" s="79">
        <v>0</v>
      </c>
      <c r="IA74" s="79">
        <v>0</v>
      </c>
      <c r="IB74" s="79">
        <v>0</v>
      </c>
      <c r="IC74" s="79">
        <v>0</v>
      </c>
      <c r="ID74" s="79">
        <v>0</v>
      </c>
      <c r="IE74" s="79">
        <v>0</v>
      </c>
      <c r="IF74" s="79">
        <v>0</v>
      </c>
      <c r="IG74" s="79">
        <v>0</v>
      </c>
      <c r="IH74" s="79">
        <v>0</v>
      </c>
      <c r="II74" s="79">
        <v>0</v>
      </c>
      <c r="IJ74" s="79">
        <v>0</v>
      </c>
      <c r="IK74" s="79">
        <v>0</v>
      </c>
      <c r="IL74" s="79">
        <v>0</v>
      </c>
      <c r="IM74" s="79">
        <v>0</v>
      </c>
      <c r="IN74" s="80">
        <v>0</v>
      </c>
      <c r="IO74" s="80">
        <v>0</v>
      </c>
    </row>
    <row r="75" spans="1:249" ht="18.75" x14ac:dyDescent="0.3">
      <c r="A75" s="92">
        <v>56</v>
      </c>
      <c r="B75" s="81" t="s">
        <v>555</v>
      </c>
      <c r="C75" s="78">
        <v>0</v>
      </c>
      <c r="D75" s="78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>
        <v>0</v>
      </c>
      <c r="L75" s="79">
        <v>0</v>
      </c>
      <c r="M75" s="79">
        <v>0</v>
      </c>
      <c r="N75" s="79">
        <v>0</v>
      </c>
      <c r="O75" s="79">
        <v>0</v>
      </c>
      <c r="P75" s="78">
        <v>0</v>
      </c>
      <c r="Q75" s="79">
        <v>0</v>
      </c>
      <c r="R75" s="78">
        <v>0</v>
      </c>
      <c r="S75" s="79">
        <v>0</v>
      </c>
      <c r="T75" s="78">
        <v>0</v>
      </c>
      <c r="U75" s="79">
        <v>0</v>
      </c>
      <c r="V75" s="79">
        <v>0</v>
      </c>
      <c r="W75" s="79">
        <v>0</v>
      </c>
      <c r="X75" s="78">
        <v>0</v>
      </c>
      <c r="Y75" s="79">
        <v>0</v>
      </c>
      <c r="Z75" s="79">
        <v>0</v>
      </c>
      <c r="AA75" s="79">
        <v>0</v>
      </c>
      <c r="AB75" s="79">
        <v>0</v>
      </c>
      <c r="AC75" s="78">
        <v>0</v>
      </c>
      <c r="AD75" s="79">
        <v>0</v>
      </c>
      <c r="AE75" s="78">
        <v>0</v>
      </c>
      <c r="AF75" s="79">
        <v>0</v>
      </c>
      <c r="AG75" s="79">
        <v>0</v>
      </c>
      <c r="AH75" s="79">
        <v>0</v>
      </c>
      <c r="AI75" s="78">
        <v>0</v>
      </c>
      <c r="AJ75" s="79">
        <v>0</v>
      </c>
      <c r="AK75" s="79">
        <v>0</v>
      </c>
      <c r="AL75" s="78">
        <v>0</v>
      </c>
      <c r="AM75" s="79">
        <v>0</v>
      </c>
      <c r="AN75" s="78">
        <v>0</v>
      </c>
      <c r="AO75" s="79">
        <v>0</v>
      </c>
      <c r="AP75" s="79">
        <v>0</v>
      </c>
      <c r="AQ75" s="78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8">
        <v>0</v>
      </c>
      <c r="BD75" s="79">
        <v>0</v>
      </c>
      <c r="BE75" s="79">
        <v>0</v>
      </c>
      <c r="BF75" s="78">
        <v>0</v>
      </c>
      <c r="BG75" s="79">
        <v>0</v>
      </c>
      <c r="BH75" s="79">
        <v>0</v>
      </c>
      <c r="BI75" s="78">
        <v>0</v>
      </c>
      <c r="BJ75" s="79">
        <v>0</v>
      </c>
      <c r="BK75" s="79">
        <v>0</v>
      </c>
      <c r="BL75" s="79">
        <v>0</v>
      </c>
      <c r="BM75" s="78">
        <v>0</v>
      </c>
      <c r="BN75" s="79">
        <v>0</v>
      </c>
      <c r="BO75" s="79">
        <v>0</v>
      </c>
      <c r="BP75" s="78">
        <v>0</v>
      </c>
      <c r="BQ75" s="79">
        <v>0</v>
      </c>
      <c r="BR75" s="78">
        <v>0</v>
      </c>
      <c r="BS75" s="79">
        <v>0</v>
      </c>
      <c r="BT75" s="79">
        <v>0</v>
      </c>
      <c r="BU75" s="79">
        <v>0</v>
      </c>
      <c r="BV75" s="79">
        <v>0</v>
      </c>
      <c r="BW75" s="78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79">
        <v>0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79">
        <v>0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v>0</v>
      </c>
      <c r="DW75" s="79">
        <v>0</v>
      </c>
      <c r="DX75" s="79">
        <v>0</v>
      </c>
      <c r="DY75" s="78">
        <v>0</v>
      </c>
      <c r="DZ75" s="79">
        <v>0</v>
      </c>
      <c r="EA75" s="79">
        <v>0</v>
      </c>
      <c r="EB75" s="79">
        <v>0</v>
      </c>
      <c r="EC75" s="79">
        <v>0</v>
      </c>
      <c r="ED75" s="79">
        <v>0</v>
      </c>
      <c r="EE75" s="79">
        <v>0</v>
      </c>
      <c r="EF75" s="78">
        <v>0</v>
      </c>
      <c r="EG75" s="79">
        <v>0</v>
      </c>
      <c r="EH75" s="79">
        <v>0</v>
      </c>
      <c r="EI75" s="79">
        <v>0</v>
      </c>
      <c r="EJ75" s="79">
        <v>0</v>
      </c>
      <c r="EK75" s="79">
        <v>0</v>
      </c>
      <c r="EL75" s="79">
        <v>0</v>
      </c>
      <c r="EM75" s="79">
        <v>0</v>
      </c>
      <c r="EN75" s="78">
        <v>0</v>
      </c>
      <c r="EO75" s="79">
        <v>0</v>
      </c>
      <c r="EP75" s="79">
        <v>0</v>
      </c>
      <c r="EQ75" s="78">
        <v>0</v>
      </c>
      <c r="ER75" s="79">
        <v>0</v>
      </c>
      <c r="ES75" s="78">
        <v>0</v>
      </c>
      <c r="ET75" s="79">
        <v>0</v>
      </c>
      <c r="EU75" s="78">
        <v>0</v>
      </c>
      <c r="EV75" s="79">
        <v>0</v>
      </c>
      <c r="EW75" s="79">
        <v>0</v>
      </c>
      <c r="EX75" s="79">
        <v>0</v>
      </c>
      <c r="EY75" s="78">
        <v>0</v>
      </c>
      <c r="EZ75" s="79">
        <v>0</v>
      </c>
      <c r="FA75" s="78">
        <v>0</v>
      </c>
      <c r="FB75" s="79">
        <v>0</v>
      </c>
      <c r="FC75" s="78">
        <v>0</v>
      </c>
      <c r="FD75" s="79">
        <v>0</v>
      </c>
      <c r="FE75" s="78">
        <v>0</v>
      </c>
      <c r="FF75" s="79">
        <v>0</v>
      </c>
      <c r="FG75" s="79">
        <v>0</v>
      </c>
      <c r="FH75" s="79">
        <v>0</v>
      </c>
      <c r="FI75" s="79">
        <v>0</v>
      </c>
      <c r="FJ75" s="78">
        <v>0</v>
      </c>
      <c r="FK75" s="79">
        <v>0</v>
      </c>
      <c r="FL75" s="79">
        <v>0</v>
      </c>
      <c r="FM75" s="79">
        <v>0</v>
      </c>
      <c r="FN75" s="79">
        <v>0</v>
      </c>
      <c r="FO75" s="79">
        <v>0</v>
      </c>
      <c r="FP75" s="79">
        <v>0</v>
      </c>
      <c r="FQ75" s="78">
        <v>0</v>
      </c>
      <c r="FR75" s="79">
        <v>0</v>
      </c>
      <c r="FS75" s="79">
        <v>0</v>
      </c>
      <c r="FT75" s="79">
        <v>0</v>
      </c>
      <c r="FU75" s="79">
        <v>0</v>
      </c>
      <c r="FV75" s="79">
        <v>0</v>
      </c>
      <c r="FW75" s="79">
        <v>0</v>
      </c>
      <c r="FX75" s="78">
        <v>0</v>
      </c>
      <c r="FY75" s="79">
        <v>0</v>
      </c>
      <c r="FZ75" s="79">
        <v>0</v>
      </c>
      <c r="GA75" s="79">
        <v>0</v>
      </c>
      <c r="GB75" s="79">
        <v>0</v>
      </c>
      <c r="GC75" s="79">
        <v>0</v>
      </c>
      <c r="GD75" s="79">
        <v>0</v>
      </c>
      <c r="GE75" s="79">
        <v>0</v>
      </c>
      <c r="GF75" s="79">
        <v>0</v>
      </c>
      <c r="GG75" s="78">
        <v>0</v>
      </c>
      <c r="GH75" s="79">
        <v>0</v>
      </c>
      <c r="GI75" s="78">
        <v>0</v>
      </c>
      <c r="GJ75" s="79">
        <v>0</v>
      </c>
      <c r="GK75" s="79">
        <v>0</v>
      </c>
      <c r="GL75" s="79">
        <v>0</v>
      </c>
      <c r="GM75" s="78">
        <v>0</v>
      </c>
      <c r="GN75" s="79">
        <v>0</v>
      </c>
      <c r="GO75" s="79">
        <v>0</v>
      </c>
      <c r="GP75" s="79">
        <v>0</v>
      </c>
      <c r="GQ75" s="79">
        <v>0</v>
      </c>
      <c r="GR75" s="78">
        <v>0</v>
      </c>
      <c r="GS75" s="79">
        <v>0</v>
      </c>
      <c r="GT75" s="79">
        <v>0</v>
      </c>
      <c r="GU75" s="79">
        <v>0</v>
      </c>
      <c r="GV75" s="79">
        <v>0</v>
      </c>
      <c r="GW75" s="79">
        <v>0</v>
      </c>
      <c r="GX75" s="79">
        <v>0</v>
      </c>
      <c r="GY75" s="79">
        <v>0</v>
      </c>
      <c r="GZ75" s="79">
        <v>0</v>
      </c>
      <c r="HA75" s="79">
        <v>0</v>
      </c>
      <c r="HB75" s="79">
        <v>0</v>
      </c>
      <c r="HC75" s="79">
        <v>0</v>
      </c>
      <c r="HD75" s="79">
        <v>0</v>
      </c>
      <c r="HE75" s="79">
        <v>0</v>
      </c>
      <c r="HF75" s="79">
        <v>0</v>
      </c>
      <c r="HG75" s="79">
        <v>0</v>
      </c>
      <c r="HH75" s="79">
        <v>0</v>
      </c>
      <c r="HI75" s="79">
        <v>0</v>
      </c>
      <c r="HJ75" s="79">
        <v>0</v>
      </c>
      <c r="HK75" s="79">
        <v>0</v>
      </c>
      <c r="HL75" s="79">
        <v>0</v>
      </c>
      <c r="HM75" s="79">
        <v>0</v>
      </c>
      <c r="HN75" s="79">
        <v>0</v>
      </c>
      <c r="HO75" s="79">
        <v>0</v>
      </c>
      <c r="HP75" s="79">
        <v>0</v>
      </c>
      <c r="HQ75" s="79">
        <v>0</v>
      </c>
      <c r="HR75" s="79">
        <v>0</v>
      </c>
      <c r="HS75" s="79">
        <v>0</v>
      </c>
      <c r="HT75" s="79">
        <v>0</v>
      </c>
      <c r="HU75" s="79">
        <v>0</v>
      </c>
      <c r="HV75" s="79">
        <v>0</v>
      </c>
      <c r="HW75" s="78">
        <v>0</v>
      </c>
      <c r="HX75" s="79">
        <v>0</v>
      </c>
      <c r="HY75" s="79">
        <v>0</v>
      </c>
      <c r="HZ75" s="79">
        <v>0</v>
      </c>
      <c r="IA75" s="79">
        <v>0</v>
      </c>
      <c r="IB75" s="79">
        <v>0</v>
      </c>
      <c r="IC75" s="79">
        <v>0</v>
      </c>
      <c r="ID75" s="79">
        <v>0</v>
      </c>
      <c r="IE75" s="79">
        <v>0</v>
      </c>
      <c r="IF75" s="79">
        <v>0</v>
      </c>
      <c r="IG75" s="79">
        <v>0</v>
      </c>
      <c r="IH75" s="79">
        <v>0</v>
      </c>
      <c r="II75" s="79">
        <v>0</v>
      </c>
      <c r="IJ75" s="79">
        <v>0</v>
      </c>
      <c r="IK75" s="79">
        <v>0</v>
      </c>
      <c r="IL75" s="79">
        <v>0</v>
      </c>
      <c r="IM75" s="79">
        <v>0</v>
      </c>
      <c r="IN75" s="80">
        <v>0</v>
      </c>
      <c r="IO75" s="80">
        <v>0</v>
      </c>
    </row>
    <row r="76" spans="1:249" ht="24" customHeight="1" x14ac:dyDescent="0.3">
      <c r="A76" s="92">
        <v>57</v>
      </c>
      <c r="B76" s="93" t="s">
        <v>556</v>
      </c>
      <c r="C76" s="78">
        <v>0</v>
      </c>
      <c r="D76" s="78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>
        <v>0</v>
      </c>
      <c r="L76" s="79">
        <v>0</v>
      </c>
      <c r="M76" s="79">
        <v>0</v>
      </c>
      <c r="N76" s="79">
        <v>0</v>
      </c>
      <c r="O76" s="79">
        <v>0</v>
      </c>
      <c r="P76" s="78">
        <v>0</v>
      </c>
      <c r="Q76" s="79">
        <v>0</v>
      </c>
      <c r="R76" s="78">
        <v>0</v>
      </c>
      <c r="S76" s="79">
        <v>0</v>
      </c>
      <c r="T76" s="78">
        <v>0</v>
      </c>
      <c r="U76" s="79">
        <v>0</v>
      </c>
      <c r="V76" s="79">
        <v>0</v>
      </c>
      <c r="W76" s="79">
        <v>0</v>
      </c>
      <c r="X76" s="78">
        <v>0</v>
      </c>
      <c r="Y76" s="79">
        <v>0</v>
      </c>
      <c r="Z76" s="79">
        <v>0</v>
      </c>
      <c r="AA76" s="79">
        <v>0</v>
      </c>
      <c r="AB76" s="79">
        <v>0</v>
      </c>
      <c r="AC76" s="78">
        <v>0</v>
      </c>
      <c r="AD76" s="79">
        <v>0</v>
      </c>
      <c r="AE76" s="78">
        <v>0</v>
      </c>
      <c r="AF76" s="79">
        <v>0</v>
      </c>
      <c r="AG76" s="79">
        <v>0</v>
      </c>
      <c r="AH76" s="79">
        <v>0</v>
      </c>
      <c r="AI76" s="78">
        <v>0</v>
      </c>
      <c r="AJ76" s="79">
        <v>0</v>
      </c>
      <c r="AK76" s="79">
        <v>0</v>
      </c>
      <c r="AL76" s="78">
        <v>0</v>
      </c>
      <c r="AM76" s="79">
        <v>0</v>
      </c>
      <c r="AN76" s="78">
        <v>0</v>
      </c>
      <c r="AO76" s="79">
        <v>0</v>
      </c>
      <c r="AP76" s="79">
        <v>0</v>
      </c>
      <c r="AQ76" s="78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8">
        <v>0</v>
      </c>
      <c r="BD76" s="79">
        <v>0</v>
      </c>
      <c r="BE76" s="79">
        <v>0</v>
      </c>
      <c r="BF76" s="78">
        <v>0</v>
      </c>
      <c r="BG76" s="79">
        <v>0</v>
      </c>
      <c r="BH76" s="79">
        <v>0</v>
      </c>
      <c r="BI76" s="78">
        <v>0</v>
      </c>
      <c r="BJ76" s="79">
        <v>0</v>
      </c>
      <c r="BK76" s="79">
        <v>0</v>
      </c>
      <c r="BL76" s="79">
        <v>0</v>
      </c>
      <c r="BM76" s="78">
        <v>0</v>
      </c>
      <c r="BN76" s="79">
        <v>0</v>
      </c>
      <c r="BO76" s="79">
        <v>0</v>
      </c>
      <c r="BP76" s="78">
        <v>0</v>
      </c>
      <c r="BQ76" s="79">
        <v>0</v>
      </c>
      <c r="BR76" s="78">
        <v>0</v>
      </c>
      <c r="BS76" s="79">
        <v>0</v>
      </c>
      <c r="BT76" s="79">
        <v>0</v>
      </c>
      <c r="BU76" s="79">
        <v>0</v>
      </c>
      <c r="BV76" s="79">
        <v>0</v>
      </c>
      <c r="BW76" s="78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v>0</v>
      </c>
      <c r="DW76" s="79">
        <v>0</v>
      </c>
      <c r="DX76" s="79">
        <v>0</v>
      </c>
      <c r="DY76" s="78">
        <v>0</v>
      </c>
      <c r="DZ76" s="79">
        <v>0</v>
      </c>
      <c r="EA76" s="79">
        <v>0</v>
      </c>
      <c r="EB76" s="79">
        <v>0</v>
      </c>
      <c r="EC76" s="79">
        <v>0</v>
      </c>
      <c r="ED76" s="79">
        <v>0</v>
      </c>
      <c r="EE76" s="79">
        <v>0</v>
      </c>
      <c r="EF76" s="78">
        <v>0</v>
      </c>
      <c r="EG76" s="79">
        <v>0</v>
      </c>
      <c r="EH76" s="79">
        <v>0</v>
      </c>
      <c r="EI76" s="79">
        <v>0</v>
      </c>
      <c r="EJ76" s="79">
        <v>0</v>
      </c>
      <c r="EK76" s="79">
        <v>0</v>
      </c>
      <c r="EL76" s="79">
        <v>0</v>
      </c>
      <c r="EM76" s="79">
        <v>0</v>
      </c>
      <c r="EN76" s="78">
        <v>0</v>
      </c>
      <c r="EO76" s="79">
        <v>0</v>
      </c>
      <c r="EP76" s="79">
        <v>0</v>
      </c>
      <c r="EQ76" s="78">
        <v>0</v>
      </c>
      <c r="ER76" s="79">
        <v>0</v>
      </c>
      <c r="ES76" s="78">
        <v>0</v>
      </c>
      <c r="ET76" s="79">
        <v>0</v>
      </c>
      <c r="EU76" s="78">
        <v>0</v>
      </c>
      <c r="EV76" s="79">
        <v>0</v>
      </c>
      <c r="EW76" s="79">
        <v>0</v>
      </c>
      <c r="EX76" s="79">
        <v>0</v>
      </c>
      <c r="EY76" s="78">
        <v>0</v>
      </c>
      <c r="EZ76" s="79">
        <v>0</v>
      </c>
      <c r="FA76" s="78">
        <v>0</v>
      </c>
      <c r="FB76" s="79">
        <v>0</v>
      </c>
      <c r="FC76" s="78">
        <v>0</v>
      </c>
      <c r="FD76" s="79">
        <v>0</v>
      </c>
      <c r="FE76" s="78">
        <v>0</v>
      </c>
      <c r="FF76" s="79">
        <v>0</v>
      </c>
      <c r="FG76" s="79">
        <v>0</v>
      </c>
      <c r="FH76" s="79">
        <v>0</v>
      </c>
      <c r="FI76" s="79">
        <v>0</v>
      </c>
      <c r="FJ76" s="78">
        <v>0</v>
      </c>
      <c r="FK76" s="79">
        <v>0</v>
      </c>
      <c r="FL76" s="79">
        <v>0</v>
      </c>
      <c r="FM76" s="79">
        <v>0</v>
      </c>
      <c r="FN76" s="79">
        <v>0</v>
      </c>
      <c r="FO76" s="79">
        <v>0</v>
      </c>
      <c r="FP76" s="79">
        <v>0</v>
      </c>
      <c r="FQ76" s="78">
        <v>0</v>
      </c>
      <c r="FR76" s="79">
        <v>0</v>
      </c>
      <c r="FS76" s="79">
        <v>0</v>
      </c>
      <c r="FT76" s="79">
        <v>0</v>
      </c>
      <c r="FU76" s="79">
        <v>0</v>
      </c>
      <c r="FV76" s="79">
        <v>0</v>
      </c>
      <c r="FW76" s="79">
        <v>0</v>
      </c>
      <c r="FX76" s="78">
        <v>0</v>
      </c>
      <c r="FY76" s="79">
        <v>0</v>
      </c>
      <c r="FZ76" s="79">
        <v>0</v>
      </c>
      <c r="GA76" s="79">
        <v>0</v>
      </c>
      <c r="GB76" s="79">
        <v>0</v>
      </c>
      <c r="GC76" s="79">
        <v>0</v>
      </c>
      <c r="GD76" s="79">
        <v>0</v>
      </c>
      <c r="GE76" s="79">
        <v>0</v>
      </c>
      <c r="GF76" s="79">
        <v>0</v>
      </c>
      <c r="GG76" s="78">
        <v>0</v>
      </c>
      <c r="GH76" s="79">
        <v>0</v>
      </c>
      <c r="GI76" s="78">
        <v>0</v>
      </c>
      <c r="GJ76" s="79">
        <v>0</v>
      </c>
      <c r="GK76" s="79">
        <v>0</v>
      </c>
      <c r="GL76" s="79">
        <v>0</v>
      </c>
      <c r="GM76" s="78">
        <v>0</v>
      </c>
      <c r="GN76" s="79">
        <v>0</v>
      </c>
      <c r="GO76" s="79">
        <v>0</v>
      </c>
      <c r="GP76" s="79">
        <v>0</v>
      </c>
      <c r="GQ76" s="79">
        <v>0</v>
      </c>
      <c r="GR76" s="78">
        <v>0</v>
      </c>
      <c r="GS76" s="79">
        <v>0</v>
      </c>
      <c r="GT76" s="79">
        <v>0</v>
      </c>
      <c r="GU76" s="79">
        <v>0</v>
      </c>
      <c r="GV76" s="79">
        <v>0</v>
      </c>
      <c r="GW76" s="79">
        <v>0</v>
      </c>
      <c r="GX76" s="79">
        <v>0</v>
      </c>
      <c r="GY76" s="79">
        <v>0</v>
      </c>
      <c r="GZ76" s="79">
        <v>0</v>
      </c>
      <c r="HA76" s="79">
        <v>0</v>
      </c>
      <c r="HB76" s="79">
        <v>0</v>
      </c>
      <c r="HC76" s="79">
        <v>0</v>
      </c>
      <c r="HD76" s="79">
        <v>0</v>
      </c>
      <c r="HE76" s="79">
        <v>0</v>
      </c>
      <c r="HF76" s="79">
        <v>0</v>
      </c>
      <c r="HG76" s="79">
        <v>0</v>
      </c>
      <c r="HH76" s="79">
        <v>0</v>
      </c>
      <c r="HI76" s="79">
        <v>0</v>
      </c>
      <c r="HJ76" s="79">
        <v>0</v>
      </c>
      <c r="HK76" s="79">
        <v>0</v>
      </c>
      <c r="HL76" s="79">
        <v>0</v>
      </c>
      <c r="HM76" s="79">
        <v>0</v>
      </c>
      <c r="HN76" s="79">
        <v>0</v>
      </c>
      <c r="HO76" s="79">
        <v>0</v>
      </c>
      <c r="HP76" s="79">
        <v>0</v>
      </c>
      <c r="HQ76" s="79">
        <v>0</v>
      </c>
      <c r="HR76" s="79">
        <v>0</v>
      </c>
      <c r="HS76" s="79">
        <v>0</v>
      </c>
      <c r="HT76" s="79">
        <v>0</v>
      </c>
      <c r="HU76" s="79">
        <v>0</v>
      </c>
      <c r="HV76" s="79">
        <v>0</v>
      </c>
      <c r="HW76" s="78">
        <v>0</v>
      </c>
      <c r="HX76" s="79">
        <v>0</v>
      </c>
      <c r="HY76" s="79">
        <v>0</v>
      </c>
      <c r="HZ76" s="79">
        <v>0</v>
      </c>
      <c r="IA76" s="79">
        <v>0</v>
      </c>
      <c r="IB76" s="79">
        <v>0</v>
      </c>
      <c r="IC76" s="79">
        <v>0</v>
      </c>
      <c r="ID76" s="79">
        <v>0</v>
      </c>
      <c r="IE76" s="79">
        <v>0</v>
      </c>
      <c r="IF76" s="79">
        <v>0</v>
      </c>
      <c r="IG76" s="79">
        <v>0</v>
      </c>
      <c r="IH76" s="79">
        <v>0</v>
      </c>
      <c r="II76" s="79">
        <v>0</v>
      </c>
      <c r="IJ76" s="79">
        <v>0</v>
      </c>
      <c r="IK76" s="79">
        <v>0</v>
      </c>
      <c r="IL76" s="79">
        <v>0</v>
      </c>
      <c r="IM76" s="79">
        <v>0</v>
      </c>
      <c r="IN76" s="80">
        <v>0</v>
      </c>
      <c r="IO76" s="80">
        <v>0</v>
      </c>
    </row>
    <row r="77" spans="1:249" ht="18.75" x14ac:dyDescent="0.3">
      <c r="A77" s="92">
        <v>58</v>
      </c>
      <c r="B77" s="97" t="s">
        <v>557</v>
      </c>
      <c r="C77" s="78">
        <v>0</v>
      </c>
      <c r="D77" s="78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>
        <v>0</v>
      </c>
      <c r="L77" s="79">
        <v>0</v>
      </c>
      <c r="M77" s="79">
        <v>0</v>
      </c>
      <c r="N77" s="79">
        <v>0</v>
      </c>
      <c r="O77" s="79">
        <v>0</v>
      </c>
      <c r="P77" s="78">
        <v>0</v>
      </c>
      <c r="Q77" s="79">
        <v>0</v>
      </c>
      <c r="R77" s="78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8">
        <v>0</v>
      </c>
      <c r="Y77" s="79">
        <v>0</v>
      </c>
      <c r="Z77" s="79">
        <v>0</v>
      </c>
      <c r="AA77" s="79">
        <v>0</v>
      </c>
      <c r="AB77" s="79">
        <v>0</v>
      </c>
      <c r="AC77" s="78">
        <v>0</v>
      </c>
      <c r="AD77" s="79">
        <v>0</v>
      </c>
      <c r="AE77" s="78">
        <v>0</v>
      </c>
      <c r="AF77" s="79">
        <v>0</v>
      </c>
      <c r="AG77" s="79">
        <v>0</v>
      </c>
      <c r="AH77" s="79">
        <v>0</v>
      </c>
      <c r="AI77" s="78">
        <v>0</v>
      </c>
      <c r="AJ77" s="79">
        <v>0</v>
      </c>
      <c r="AK77" s="79">
        <v>0</v>
      </c>
      <c r="AL77" s="78">
        <v>0</v>
      </c>
      <c r="AM77" s="79">
        <v>0</v>
      </c>
      <c r="AN77" s="78">
        <v>0</v>
      </c>
      <c r="AO77" s="79">
        <v>0</v>
      </c>
      <c r="AP77" s="79">
        <v>0</v>
      </c>
      <c r="AQ77" s="78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8">
        <v>0</v>
      </c>
      <c r="BD77" s="79">
        <v>0</v>
      </c>
      <c r="BE77" s="79">
        <v>0</v>
      </c>
      <c r="BF77" s="78">
        <v>0</v>
      </c>
      <c r="BG77" s="79">
        <v>0</v>
      </c>
      <c r="BH77" s="79">
        <v>0</v>
      </c>
      <c r="BI77" s="78">
        <v>0</v>
      </c>
      <c r="BJ77" s="79">
        <v>0</v>
      </c>
      <c r="BK77" s="79">
        <v>0</v>
      </c>
      <c r="BL77" s="79">
        <v>0</v>
      </c>
      <c r="BM77" s="78">
        <v>0</v>
      </c>
      <c r="BN77" s="79">
        <v>0</v>
      </c>
      <c r="BO77" s="79">
        <v>0</v>
      </c>
      <c r="BP77" s="78">
        <v>0</v>
      </c>
      <c r="BQ77" s="79">
        <v>0</v>
      </c>
      <c r="BR77" s="78">
        <v>0</v>
      </c>
      <c r="BS77" s="79">
        <v>0</v>
      </c>
      <c r="BT77" s="79">
        <v>0</v>
      </c>
      <c r="BU77" s="79">
        <v>0</v>
      </c>
      <c r="BV77" s="79">
        <v>0</v>
      </c>
      <c r="BW77" s="78">
        <v>0</v>
      </c>
      <c r="BX77" s="79">
        <v>0</v>
      </c>
      <c r="BY77" s="79">
        <v>0</v>
      </c>
      <c r="BZ77" s="79">
        <v>0</v>
      </c>
      <c r="CA77" s="79">
        <v>0</v>
      </c>
      <c r="CB77" s="79">
        <v>0</v>
      </c>
      <c r="CC77" s="79">
        <v>0</v>
      </c>
      <c r="CD77" s="79">
        <v>0</v>
      </c>
      <c r="CE77" s="79">
        <v>0</v>
      </c>
      <c r="CF77" s="79">
        <v>0</v>
      </c>
      <c r="CG77" s="79">
        <v>0</v>
      </c>
      <c r="CH77" s="79">
        <v>0</v>
      </c>
      <c r="CI77" s="79">
        <v>0</v>
      </c>
      <c r="CJ77" s="79">
        <v>0</v>
      </c>
      <c r="CK77" s="79">
        <v>0</v>
      </c>
      <c r="CL77" s="79">
        <v>0</v>
      </c>
      <c r="CM77" s="79">
        <v>0</v>
      </c>
      <c r="CN77" s="79">
        <v>0</v>
      </c>
      <c r="CO77" s="79">
        <v>0</v>
      </c>
      <c r="CP77" s="79">
        <v>0</v>
      </c>
      <c r="CQ77" s="79">
        <v>0</v>
      </c>
      <c r="CR77" s="79">
        <v>0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v>0</v>
      </c>
      <c r="DW77" s="79">
        <v>0</v>
      </c>
      <c r="DX77" s="79">
        <v>0</v>
      </c>
      <c r="DY77" s="78">
        <v>0</v>
      </c>
      <c r="DZ77" s="79">
        <v>0</v>
      </c>
      <c r="EA77" s="79">
        <v>0</v>
      </c>
      <c r="EB77" s="79">
        <v>0</v>
      </c>
      <c r="EC77" s="79">
        <v>0</v>
      </c>
      <c r="ED77" s="79">
        <v>0</v>
      </c>
      <c r="EE77" s="79">
        <v>0</v>
      </c>
      <c r="EF77" s="78">
        <v>0</v>
      </c>
      <c r="EG77" s="79">
        <v>0</v>
      </c>
      <c r="EH77" s="79">
        <v>0</v>
      </c>
      <c r="EI77" s="79">
        <v>0</v>
      </c>
      <c r="EJ77" s="79">
        <v>0</v>
      </c>
      <c r="EK77" s="79">
        <v>0</v>
      </c>
      <c r="EL77" s="79">
        <v>0</v>
      </c>
      <c r="EM77" s="79">
        <v>0</v>
      </c>
      <c r="EN77" s="78">
        <v>0</v>
      </c>
      <c r="EO77" s="79">
        <v>0</v>
      </c>
      <c r="EP77" s="79">
        <v>0</v>
      </c>
      <c r="EQ77" s="78">
        <v>0</v>
      </c>
      <c r="ER77" s="79">
        <v>0</v>
      </c>
      <c r="ES77" s="78">
        <v>0</v>
      </c>
      <c r="ET77" s="79">
        <v>0</v>
      </c>
      <c r="EU77" s="78">
        <v>0</v>
      </c>
      <c r="EV77" s="79">
        <v>0</v>
      </c>
      <c r="EW77" s="79">
        <v>0</v>
      </c>
      <c r="EX77" s="79">
        <v>0</v>
      </c>
      <c r="EY77" s="78">
        <v>0</v>
      </c>
      <c r="EZ77" s="79">
        <v>0</v>
      </c>
      <c r="FA77" s="78">
        <v>0</v>
      </c>
      <c r="FB77" s="79">
        <v>0</v>
      </c>
      <c r="FC77" s="78">
        <v>0</v>
      </c>
      <c r="FD77" s="79">
        <v>0</v>
      </c>
      <c r="FE77" s="78">
        <v>0</v>
      </c>
      <c r="FF77" s="79">
        <v>0</v>
      </c>
      <c r="FG77" s="79">
        <v>0</v>
      </c>
      <c r="FH77" s="79">
        <v>0</v>
      </c>
      <c r="FI77" s="79">
        <v>0</v>
      </c>
      <c r="FJ77" s="78">
        <v>0</v>
      </c>
      <c r="FK77" s="79">
        <v>0</v>
      </c>
      <c r="FL77" s="79">
        <v>0</v>
      </c>
      <c r="FM77" s="79">
        <v>0</v>
      </c>
      <c r="FN77" s="79">
        <v>0</v>
      </c>
      <c r="FO77" s="79">
        <v>0</v>
      </c>
      <c r="FP77" s="79">
        <v>0</v>
      </c>
      <c r="FQ77" s="78">
        <v>0</v>
      </c>
      <c r="FR77" s="79">
        <v>0</v>
      </c>
      <c r="FS77" s="79">
        <v>0</v>
      </c>
      <c r="FT77" s="79">
        <v>0</v>
      </c>
      <c r="FU77" s="79">
        <v>0</v>
      </c>
      <c r="FV77" s="79">
        <v>0</v>
      </c>
      <c r="FW77" s="79">
        <v>0</v>
      </c>
      <c r="FX77" s="78">
        <v>0</v>
      </c>
      <c r="FY77" s="79">
        <v>0</v>
      </c>
      <c r="FZ77" s="79">
        <v>0</v>
      </c>
      <c r="GA77" s="79">
        <v>0</v>
      </c>
      <c r="GB77" s="79">
        <v>0</v>
      </c>
      <c r="GC77" s="79">
        <v>0</v>
      </c>
      <c r="GD77" s="79">
        <v>0</v>
      </c>
      <c r="GE77" s="79">
        <v>0</v>
      </c>
      <c r="GF77" s="79">
        <v>0</v>
      </c>
      <c r="GG77" s="78">
        <v>0</v>
      </c>
      <c r="GH77" s="79">
        <v>0</v>
      </c>
      <c r="GI77" s="78">
        <v>0</v>
      </c>
      <c r="GJ77" s="79">
        <v>0</v>
      </c>
      <c r="GK77" s="79">
        <v>0</v>
      </c>
      <c r="GL77" s="79">
        <v>0</v>
      </c>
      <c r="GM77" s="78">
        <v>0</v>
      </c>
      <c r="GN77" s="79">
        <v>0</v>
      </c>
      <c r="GO77" s="79">
        <v>0</v>
      </c>
      <c r="GP77" s="79">
        <v>0</v>
      </c>
      <c r="GQ77" s="79">
        <v>0</v>
      </c>
      <c r="GR77" s="78">
        <v>0</v>
      </c>
      <c r="GS77" s="79">
        <v>0</v>
      </c>
      <c r="GT77" s="79">
        <v>0</v>
      </c>
      <c r="GU77" s="79">
        <v>0</v>
      </c>
      <c r="GV77" s="79">
        <v>0</v>
      </c>
      <c r="GW77" s="79">
        <v>0</v>
      </c>
      <c r="GX77" s="79">
        <v>0</v>
      </c>
      <c r="GY77" s="79">
        <v>0</v>
      </c>
      <c r="GZ77" s="79">
        <v>0</v>
      </c>
      <c r="HA77" s="79">
        <v>0</v>
      </c>
      <c r="HB77" s="79">
        <v>0</v>
      </c>
      <c r="HC77" s="79">
        <v>0</v>
      </c>
      <c r="HD77" s="79">
        <v>0</v>
      </c>
      <c r="HE77" s="79">
        <v>0</v>
      </c>
      <c r="HF77" s="79">
        <v>0</v>
      </c>
      <c r="HG77" s="79">
        <v>0</v>
      </c>
      <c r="HH77" s="79">
        <v>0</v>
      </c>
      <c r="HI77" s="79">
        <v>0</v>
      </c>
      <c r="HJ77" s="79">
        <v>0</v>
      </c>
      <c r="HK77" s="79">
        <v>0</v>
      </c>
      <c r="HL77" s="79">
        <v>0</v>
      </c>
      <c r="HM77" s="79">
        <v>0</v>
      </c>
      <c r="HN77" s="79">
        <v>0</v>
      </c>
      <c r="HO77" s="79">
        <v>0</v>
      </c>
      <c r="HP77" s="79">
        <v>0</v>
      </c>
      <c r="HQ77" s="79">
        <v>0</v>
      </c>
      <c r="HR77" s="79">
        <v>0</v>
      </c>
      <c r="HS77" s="79">
        <v>0</v>
      </c>
      <c r="HT77" s="79">
        <v>0</v>
      </c>
      <c r="HU77" s="79">
        <v>0</v>
      </c>
      <c r="HV77" s="79">
        <v>0</v>
      </c>
      <c r="HW77" s="78">
        <v>0</v>
      </c>
      <c r="HX77" s="79">
        <v>0</v>
      </c>
      <c r="HY77" s="79">
        <v>0</v>
      </c>
      <c r="HZ77" s="79">
        <v>0</v>
      </c>
      <c r="IA77" s="79">
        <v>0</v>
      </c>
      <c r="IB77" s="79">
        <v>0</v>
      </c>
      <c r="IC77" s="79">
        <v>0</v>
      </c>
      <c r="ID77" s="79">
        <v>0</v>
      </c>
      <c r="IE77" s="79">
        <v>0</v>
      </c>
      <c r="IF77" s="79">
        <v>0</v>
      </c>
      <c r="IG77" s="79">
        <v>0</v>
      </c>
      <c r="IH77" s="79">
        <v>0</v>
      </c>
      <c r="II77" s="79">
        <v>0</v>
      </c>
      <c r="IJ77" s="79">
        <v>0</v>
      </c>
      <c r="IK77" s="79">
        <v>0</v>
      </c>
      <c r="IL77" s="79">
        <v>0</v>
      </c>
      <c r="IM77" s="79">
        <v>0</v>
      </c>
      <c r="IN77" s="80">
        <v>0</v>
      </c>
      <c r="IO77" s="80">
        <v>0</v>
      </c>
    </row>
    <row r="78" spans="1:249" ht="18.75" x14ac:dyDescent="0.3">
      <c r="A78" s="92">
        <v>59</v>
      </c>
      <c r="B78" s="93" t="s">
        <v>558</v>
      </c>
      <c r="C78" s="78">
        <v>0</v>
      </c>
      <c r="D78" s="78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>
        <v>0</v>
      </c>
      <c r="L78" s="79">
        <v>0</v>
      </c>
      <c r="M78" s="79">
        <v>0</v>
      </c>
      <c r="N78" s="79">
        <v>0</v>
      </c>
      <c r="O78" s="79">
        <v>0</v>
      </c>
      <c r="P78" s="78">
        <v>0</v>
      </c>
      <c r="Q78" s="79">
        <v>0</v>
      </c>
      <c r="R78" s="78">
        <v>0</v>
      </c>
      <c r="S78" s="79">
        <v>0</v>
      </c>
      <c r="T78" s="78">
        <v>0</v>
      </c>
      <c r="U78" s="79">
        <v>0</v>
      </c>
      <c r="V78" s="79">
        <v>0</v>
      </c>
      <c r="W78" s="79">
        <v>0</v>
      </c>
      <c r="X78" s="78">
        <v>0</v>
      </c>
      <c r="Y78" s="79">
        <v>0</v>
      </c>
      <c r="Z78" s="79">
        <v>0</v>
      </c>
      <c r="AA78" s="79">
        <v>0</v>
      </c>
      <c r="AB78" s="79">
        <v>0</v>
      </c>
      <c r="AC78" s="78">
        <v>0</v>
      </c>
      <c r="AD78" s="79">
        <v>0</v>
      </c>
      <c r="AE78" s="78">
        <v>0</v>
      </c>
      <c r="AF78" s="79">
        <v>0</v>
      </c>
      <c r="AG78" s="79">
        <v>0</v>
      </c>
      <c r="AH78" s="79">
        <v>0</v>
      </c>
      <c r="AI78" s="78">
        <v>0</v>
      </c>
      <c r="AJ78" s="79">
        <v>0</v>
      </c>
      <c r="AK78" s="79">
        <v>0</v>
      </c>
      <c r="AL78" s="78">
        <v>0</v>
      </c>
      <c r="AM78" s="79">
        <v>0</v>
      </c>
      <c r="AN78" s="78">
        <v>0</v>
      </c>
      <c r="AO78" s="79">
        <v>0</v>
      </c>
      <c r="AP78" s="79">
        <v>0</v>
      </c>
      <c r="AQ78" s="78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8">
        <v>-364</v>
      </c>
      <c r="BD78" s="79">
        <v>-364</v>
      </c>
      <c r="BE78" s="79">
        <v>0</v>
      </c>
      <c r="BF78" s="78">
        <v>0</v>
      </c>
      <c r="BG78" s="79">
        <v>0</v>
      </c>
      <c r="BH78" s="79">
        <v>0</v>
      </c>
      <c r="BI78" s="78">
        <v>628</v>
      </c>
      <c r="BJ78" s="79">
        <v>628</v>
      </c>
      <c r="BK78" s="79">
        <v>0</v>
      </c>
      <c r="BL78" s="79">
        <v>0</v>
      </c>
      <c r="BM78" s="78">
        <v>-264</v>
      </c>
      <c r="BN78" s="79">
        <v>-264</v>
      </c>
      <c r="BO78" s="79">
        <v>0</v>
      </c>
      <c r="BP78" s="78">
        <v>0</v>
      </c>
      <c r="BQ78" s="79">
        <v>0</v>
      </c>
      <c r="BR78" s="78">
        <v>0</v>
      </c>
      <c r="BS78" s="79">
        <v>0</v>
      </c>
      <c r="BT78" s="79">
        <v>0</v>
      </c>
      <c r="BU78" s="79">
        <v>0</v>
      </c>
      <c r="BV78" s="79">
        <v>0</v>
      </c>
      <c r="BW78" s="78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79">
        <v>0</v>
      </c>
      <c r="DW78" s="79">
        <v>0</v>
      </c>
      <c r="DX78" s="79">
        <v>0</v>
      </c>
      <c r="DY78" s="78">
        <v>0</v>
      </c>
      <c r="DZ78" s="79">
        <v>0</v>
      </c>
      <c r="EA78" s="79">
        <v>0</v>
      </c>
      <c r="EB78" s="79">
        <v>0</v>
      </c>
      <c r="EC78" s="79">
        <v>0</v>
      </c>
      <c r="ED78" s="79">
        <v>0</v>
      </c>
      <c r="EE78" s="79">
        <v>0</v>
      </c>
      <c r="EF78" s="78">
        <v>0</v>
      </c>
      <c r="EG78" s="79">
        <v>0</v>
      </c>
      <c r="EH78" s="79">
        <v>0</v>
      </c>
      <c r="EI78" s="79">
        <v>0</v>
      </c>
      <c r="EJ78" s="79">
        <v>0</v>
      </c>
      <c r="EK78" s="79">
        <v>0</v>
      </c>
      <c r="EL78" s="79">
        <v>0</v>
      </c>
      <c r="EM78" s="79">
        <v>0</v>
      </c>
      <c r="EN78" s="78">
        <v>0</v>
      </c>
      <c r="EO78" s="79">
        <v>0</v>
      </c>
      <c r="EP78" s="79">
        <v>0</v>
      </c>
      <c r="EQ78" s="78">
        <v>0</v>
      </c>
      <c r="ER78" s="79">
        <v>0</v>
      </c>
      <c r="ES78" s="78">
        <v>0</v>
      </c>
      <c r="ET78" s="79">
        <v>0</v>
      </c>
      <c r="EU78" s="78">
        <v>0</v>
      </c>
      <c r="EV78" s="79">
        <v>0</v>
      </c>
      <c r="EW78" s="79">
        <v>0</v>
      </c>
      <c r="EX78" s="79">
        <v>0</v>
      </c>
      <c r="EY78" s="78">
        <v>0</v>
      </c>
      <c r="EZ78" s="79">
        <v>0</v>
      </c>
      <c r="FA78" s="78">
        <v>0</v>
      </c>
      <c r="FB78" s="79">
        <v>0</v>
      </c>
      <c r="FC78" s="78">
        <v>0</v>
      </c>
      <c r="FD78" s="79">
        <v>0</v>
      </c>
      <c r="FE78" s="78">
        <v>0</v>
      </c>
      <c r="FF78" s="79">
        <v>0</v>
      </c>
      <c r="FG78" s="79">
        <v>0</v>
      </c>
      <c r="FH78" s="79">
        <v>0</v>
      </c>
      <c r="FI78" s="79">
        <v>0</v>
      </c>
      <c r="FJ78" s="78">
        <v>0</v>
      </c>
      <c r="FK78" s="79">
        <v>0</v>
      </c>
      <c r="FL78" s="79">
        <v>0</v>
      </c>
      <c r="FM78" s="79">
        <v>0</v>
      </c>
      <c r="FN78" s="79">
        <v>0</v>
      </c>
      <c r="FO78" s="79">
        <v>0</v>
      </c>
      <c r="FP78" s="79">
        <v>0</v>
      </c>
      <c r="FQ78" s="78">
        <v>0</v>
      </c>
      <c r="FR78" s="79">
        <v>0</v>
      </c>
      <c r="FS78" s="79">
        <v>0</v>
      </c>
      <c r="FT78" s="79">
        <v>0</v>
      </c>
      <c r="FU78" s="79">
        <v>0</v>
      </c>
      <c r="FV78" s="79">
        <v>0</v>
      </c>
      <c r="FW78" s="79">
        <v>0</v>
      </c>
      <c r="FX78" s="78">
        <v>0</v>
      </c>
      <c r="FY78" s="79">
        <v>0</v>
      </c>
      <c r="FZ78" s="79">
        <v>0</v>
      </c>
      <c r="GA78" s="79">
        <v>0</v>
      </c>
      <c r="GB78" s="79">
        <v>0</v>
      </c>
      <c r="GC78" s="79">
        <v>0</v>
      </c>
      <c r="GD78" s="79">
        <v>0</v>
      </c>
      <c r="GE78" s="79">
        <v>0</v>
      </c>
      <c r="GF78" s="79">
        <v>0</v>
      </c>
      <c r="GG78" s="78">
        <v>0</v>
      </c>
      <c r="GH78" s="79">
        <v>0</v>
      </c>
      <c r="GI78" s="78">
        <v>0</v>
      </c>
      <c r="GJ78" s="79">
        <v>0</v>
      </c>
      <c r="GK78" s="79">
        <v>0</v>
      </c>
      <c r="GL78" s="79">
        <v>0</v>
      </c>
      <c r="GM78" s="78">
        <v>0</v>
      </c>
      <c r="GN78" s="79">
        <v>0</v>
      </c>
      <c r="GO78" s="79">
        <v>0</v>
      </c>
      <c r="GP78" s="79">
        <v>0</v>
      </c>
      <c r="GQ78" s="79">
        <v>0</v>
      </c>
      <c r="GR78" s="78">
        <v>0</v>
      </c>
      <c r="GS78" s="79">
        <v>0</v>
      </c>
      <c r="GT78" s="79">
        <v>0</v>
      </c>
      <c r="GU78" s="79">
        <v>0</v>
      </c>
      <c r="GV78" s="79">
        <v>0</v>
      </c>
      <c r="GW78" s="79">
        <v>0</v>
      </c>
      <c r="GX78" s="79">
        <v>0</v>
      </c>
      <c r="GY78" s="79">
        <v>0</v>
      </c>
      <c r="GZ78" s="79">
        <v>0</v>
      </c>
      <c r="HA78" s="79">
        <v>0</v>
      </c>
      <c r="HB78" s="79">
        <v>0</v>
      </c>
      <c r="HC78" s="79">
        <v>0</v>
      </c>
      <c r="HD78" s="79">
        <v>0</v>
      </c>
      <c r="HE78" s="79">
        <v>0</v>
      </c>
      <c r="HF78" s="79">
        <v>0</v>
      </c>
      <c r="HG78" s="79">
        <v>0</v>
      </c>
      <c r="HH78" s="79">
        <v>0</v>
      </c>
      <c r="HI78" s="79">
        <v>0</v>
      </c>
      <c r="HJ78" s="79">
        <v>0</v>
      </c>
      <c r="HK78" s="79">
        <v>0</v>
      </c>
      <c r="HL78" s="79">
        <v>0</v>
      </c>
      <c r="HM78" s="79">
        <v>0</v>
      </c>
      <c r="HN78" s="79">
        <v>0</v>
      </c>
      <c r="HO78" s="79">
        <v>0</v>
      </c>
      <c r="HP78" s="79">
        <v>0</v>
      </c>
      <c r="HQ78" s="79">
        <v>0</v>
      </c>
      <c r="HR78" s="79">
        <v>0</v>
      </c>
      <c r="HS78" s="79">
        <v>0</v>
      </c>
      <c r="HT78" s="79">
        <v>0</v>
      </c>
      <c r="HU78" s="79">
        <v>0</v>
      </c>
      <c r="HV78" s="79">
        <v>0</v>
      </c>
      <c r="HW78" s="78">
        <v>0</v>
      </c>
      <c r="HX78" s="79">
        <v>0</v>
      </c>
      <c r="HY78" s="79">
        <v>0</v>
      </c>
      <c r="HZ78" s="79">
        <v>0</v>
      </c>
      <c r="IA78" s="79">
        <v>0</v>
      </c>
      <c r="IB78" s="79">
        <v>0</v>
      </c>
      <c r="IC78" s="79">
        <v>0</v>
      </c>
      <c r="ID78" s="79">
        <v>0</v>
      </c>
      <c r="IE78" s="79">
        <v>0</v>
      </c>
      <c r="IF78" s="79">
        <v>0</v>
      </c>
      <c r="IG78" s="79">
        <v>0</v>
      </c>
      <c r="IH78" s="79">
        <v>0</v>
      </c>
      <c r="II78" s="79">
        <v>0</v>
      </c>
      <c r="IJ78" s="79">
        <v>0</v>
      </c>
      <c r="IK78" s="79">
        <v>0</v>
      </c>
      <c r="IL78" s="79">
        <v>0</v>
      </c>
      <c r="IM78" s="79">
        <v>0</v>
      </c>
      <c r="IN78" s="80">
        <v>0</v>
      </c>
      <c r="IO78" s="80">
        <v>0</v>
      </c>
    </row>
    <row r="79" spans="1:249" ht="18.75" x14ac:dyDescent="0.3">
      <c r="A79" s="92">
        <v>60</v>
      </c>
      <c r="B79" s="93" t="s">
        <v>559</v>
      </c>
      <c r="C79" s="78">
        <v>0</v>
      </c>
      <c r="D79" s="78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>
        <v>0</v>
      </c>
      <c r="L79" s="79">
        <v>0</v>
      </c>
      <c r="M79" s="79">
        <v>0</v>
      </c>
      <c r="N79" s="79">
        <v>0</v>
      </c>
      <c r="O79" s="79">
        <v>0</v>
      </c>
      <c r="P79" s="78">
        <v>0</v>
      </c>
      <c r="Q79" s="79">
        <v>0</v>
      </c>
      <c r="R79" s="78">
        <v>0</v>
      </c>
      <c r="S79" s="79">
        <v>0</v>
      </c>
      <c r="T79" s="78">
        <v>0</v>
      </c>
      <c r="U79" s="79">
        <v>0</v>
      </c>
      <c r="V79" s="79">
        <v>0</v>
      </c>
      <c r="W79" s="79">
        <v>0</v>
      </c>
      <c r="X79" s="78">
        <v>0</v>
      </c>
      <c r="Y79" s="79">
        <v>0</v>
      </c>
      <c r="Z79" s="79">
        <v>0</v>
      </c>
      <c r="AA79" s="79">
        <v>0</v>
      </c>
      <c r="AB79" s="79">
        <v>0</v>
      </c>
      <c r="AC79" s="78">
        <v>0</v>
      </c>
      <c r="AD79" s="79">
        <v>0</v>
      </c>
      <c r="AE79" s="78">
        <v>0</v>
      </c>
      <c r="AF79" s="79">
        <v>0</v>
      </c>
      <c r="AG79" s="79">
        <v>0</v>
      </c>
      <c r="AH79" s="79">
        <v>0</v>
      </c>
      <c r="AI79" s="78">
        <v>0</v>
      </c>
      <c r="AJ79" s="79">
        <v>0</v>
      </c>
      <c r="AK79" s="79">
        <v>0</v>
      </c>
      <c r="AL79" s="78">
        <v>0</v>
      </c>
      <c r="AM79" s="79">
        <v>0</v>
      </c>
      <c r="AN79" s="78">
        <v>0</v>
      </c>
      <c r="AO79" s="79">
        <v>0</v>
      </c>
      <c r="AP79" s="79">
        <v>0</v>
      </c>
      <c r="AQ79" s="78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8">
        <v>0</v>
      </c>
      <c r="BD79" s="79">
        <v>0</v>
      </c>
      <c r="BE79" s="79">
        <v>0</v>
      </c>
      <c r="BF79" s="78">
        <v>0</v>
      </c>
      <c r="BG79" s="79">
        <v>0</v>
      </c>
      <c r="BH79" s="79">
        <v>0</v>
      </c>
      <c r="BI79" s="78">
        <v>0</v>
      </c>
      <c r="BJ79" s="79">
        <v>0</v>
      </c>
      <c r="BK79" s="79">
        <v>0</v>
      </c>
      <c r="BL79" s="79">
        <v>0</v>
      </c>
      <c r="BM79" s="78">
        <v>0</v>
      </c>
      <c r="BN79" s="79">
        <v>0</v>
      </c>
      <c r="BO79" s="79">
        <v>0</v>
      </c>
      <c r="BP79" s="78">
        <v>0</v>
      </c>
      <c r="BQ79" s="79">
        <v>0</v>
      </c>
      <c r="BR79" s="78">
        <v>0</v>
      </c>
      <c r="BS79" s="79">
        <v>0</v>
      </c>
      <c r="BT79" s="79">
        <v>0</v>
      </c>
      <c r="BU79" s="79">
        <v>0</v>
      </c>
      <c r="BV79" s="79">
        <v>0</v>
      </c>
      <c r="BW79" s="78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9">
        <v>0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79">
        <v>0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v>0</v>
      </c>
      <c r="DW79" s="79">
        <v>0</v>
      </c>
      <c r="DX79" s="79">
        <v>0</v>
      </c>
      <c r="DY79" s="78">
        <v>0</v>
      </c>
      <c r="DZ79" s="79">
        <v>0</v>
      </c>
      <c r="EA79" s="79">
        <v>0</v>
      </c>
      <c r="EB79" s="79">
        <v>0</v>
      </c>
      <c r="EC79" s="79">
        <v>0</v>
      </c>
      <c r="ED79" s="79">
        <v>0</v>
      </c>
      <c r="EE79" s="79">
        <v>0</v>
      </c>
      <c r="EF79" s="78">
        <v>0</v>
      </c>
      <c r="EG79" s="79">
        <v>0</v>
      </c>
      <c r="EH79" s="79">
        <v>0</v>
      </c>
      <c r="EI79" s="79">
        <v>0</v>
      </c>
      <c r="EJ79" s="79">
        <v>0</v>
      </c>
      <c r="EK79" s="79">
        <v>0</v>
      </c>
      <c r="EL79" s="79">
        <v>0</v>
      </c>
      <c r="EM79" s="79">
        <v>0</v>
      </c>
      <c r="EN79" s="78">
        <v>0</v>
      </c>
      <c r="EO79" s="79">
        <v>0</v>
      </c>
      <c r="EP79" s="79">
        <v>0</v>
      </c>
      <c r="EQ79" s="78">
        <v>0</v>
      </c>
      <c r="ER79" s="79">
        <v>0</v>
      </c>
      <c r="ES79" s="78">
        <v>0</v>
      </c>
      <c r="ET79" s="79">
        <v>0</v>
      </c>
      <c r="EU79" s="78">
        <v>0</v>
      </c>
      <c r="EV79" s="79">
        <v>0</v>
      </c>
      <c r="EW79" s="79">
        <v>0</v>
      </c>
      <c r="EX79" s="79">
        <v>0</v>
      </c>
      <c r="EY79" s="78">
        <v>0</v>
      </c>
      <c r="EZ79" s="79">
        <v>0</v>
      </c>
      <c r="FA79" s="78">
        <v>0</v>
      </c>
      <c r="FB79" s="79">
        <v>0</v>
      </c>
      <c r="FC79" s="78">
        <v>0</v>
      </c>
      <c r="FD79" s="79">
        <v>0</v>
      </c>
      <c r="FE79" s="78">
        <v>0</v>
      </c>
      <c r="FF79" s="79">
        <v>0</v>
      </c>
      <c r="FG79" s="79">
        <v>0</v>
      </c>
      <c r="FH79" s="79">
        <v>0</v>
      </c>
      <c r="FI79" s="79">
        <v>0</v>
      </c>
      <c r="FJ79" s="78">
        <v>0</v>
      </c>
      <c r="FK79" s="79">
        <v>0</v>
      </c>
      <c r="FL79" s="79">
        <v>0</v>
      </c>
      <c r="FM79" s="79">
        <v>0</v>
      </c>
      <c r="FN79" s="79">
        <v>0</v>
      </c>
      <c r="FO79" s="79">
        <v>0</v>
      </c>
      <c r="FP79" s="79">
        <v>0</v>
      </c>
      <c r="FQ79" s="78">
        <v>0</v>
      </c>
      <c r="FR79" s="79">
        <v>0</v>
      </c>
      <c r="FS79" s="79">
        <v>0</v>
      </c>
      <c r="FT79" s="79">
        <v>0</v>
      </c>
      <c r="FU79" s="79">
        <v>0</v>
      </c>
      <c r="FV79" s="79">
        <v>0</v>
      </c>
      <c r="FW79" s="79">
        <v>0</v>
      </c>
      <c r="FX79" s="78">
        <v>0</v>
      </c>
      <c r="FY79" s="79">
        <v>0</v>
      </c>
      <c r="FZ79" s="79">
        <v>0</v>
      </c>
      <c r="GA79" s="79">
        <v>0</v>
      </c>
      <c r="GB79" s="79">
        <v>0</v>
      </c>
      <c r="GC79" s="79">
        <v>0</v>
      </c>
      <c r="GD79" s="79">
        <v>0</v>
      </c>
      <c r="GE79" s="79">
        <v>0</v>
      </c>
      <c r="GF79" s="79">
        <v>0</v>
      </c>
      <c r="GG79" s="78">
        <v>0</v>
      </c>
      <c r="GH79" s="79">
        <v>0</v>
      </c>
      <c r="GI79" s="78">
        <v>0</v>
      </c>
      <c r="GJ79" s="79">
        <v>0</v>
      </c>
      <c r="GK79" s="79">
        <v>0</v>
      </c>
      <c r="GL79" s="79">
        <v>0</v>
      </c>
      <c r="GM79" s="78">
        <v>0</v>
      </c>
      <c r="GN79" s="79">
        <v>0</v>
      </c>
      <c r="GO79" s="79">
        <v>0</v>
      </c>
      <c r="GP79" s="79">
        <v>0</v>
      </c>
      <c r="GQ79" s="79">
        <v>0</v>
      </c>
      <c r="GR79" s="78">
        <v>0</v>
      </c>
      <c r="GS79" s="79">
        <v>0</v>
      </c>
      <c r="GT79" s="79">
        <v>0</v>
      </c>
      <c r="GU79" s="79">
        <v>0</v>
      </c>
      <c r="GV79" s="79">
        <v>0</v>
      </c>
      <c r="GW79" s="79">
        <v>0</v>
      </c>
      <c r="GX79" s="79">
        <v>0</v>
      </c>
      <c r="GY79" s="79">
        <v>0</v>
      </c>
      <c r="GZ79" s="79">
        <v>0</v>
      </c>
      <c r="HA79" s="79">
        <v>0</v>
      </c>
      <c r="HB79" s="79">
        <v>0</v>
      </c>
      <c r="HC79" s="79">
        <v>0</v>
      </c>
      <c r="HD79" s="79">
        <v>0</v>
      </c>
      <c r="HE79" s="79">
        <v>0</v>
      </c>
      <c r="HF79" s="79">
        <v>0</v>
      </c>
      <c r="HG79" s="79">
        <v>0</v>
      </c>
      <c r="HH79" s="79">
        <v>0</v>
      </c>
      <c r="HI79" s="79">
        <v>0</v>
      </c>
      <c r="HJ79" s="79">
        <v>0</v>
      </c>
      <c r="HK79" s="79">
        <v>0</v>
      </c>
      <c r="HL79" s="79">
        <v>0</v>
      </c>
      <c r="HM79" s="79">
        <v>0</v>
      </c>
      <c r="HN79" s="79">
        <v>0</v>
      </c>
      <c r="HO79" s="79">
        <v>0</v>
      </c>
      <c r="HP79" s="79">
        <v>0</v>
      </c>
      <c r="HQ79" s="79">
        <v>0</v>
      </c>
      <c r="HR79" s="79">
        <v>0</v>
      </c>
      <c r="HS79" s="79">
        <v>0</v>
      </c>
      <c r="HT79" s="79">
        <v>0</v>
      </c>
      <c r="HU79" s="79">
        <v>0</v>
      </c>
      <c r="HV79" s="79">
        <v>0</v>
      </c>
      <c r="HW79" s="78">
        <v>0</v>
      </c>
      <c r="HX79" s="79">
        <v>0</v>
      </c>
      <c r="HY79" s="79">
        <v>0</v>
      </c>
      <c r="HZ79" s="79">
        <v>0</v>
      </c>
      <c r="IA79" s="79">
        <v>0</v>
      </c>
      <c r="IB79" s="79">
        <v>0</v>
      </c>
      <c r="IC79" s="79">
        <v>0</v>
      </c>
      <c r="ID79" s="79">
        <v>0</v>
      </c>
      <c r="IE79" s="79">
        <v>0</v>
      </c>
      <c r="IF79" s="79">
        <v>0</v>
      </c>
      <c r="IG79" s="79">
        <v>0</v>
      </c>
      <c r="IH79" s="79">
        <v>0</v>
      </c>
      <c r="II79" s="79">
        <v>0</v>
      </c>
      <c r="IJ79" s="79">
        <v>0</v>
      </c>
      <c r="IK79" s="79">
        <v>0</v>
      </c>
      <c r="IL79" s="79">
        <v>0</v>
      </c>
      <c r="IM79" s="79">
        <v>0</v>
      </c>
      <c r="IN79" s="80">
        <v>0</v>
      </c>
      <c r="IO79" s="80">
        <v>0</v>
      </c>
    </row>
    <row r="80" spans="1:249" ht="21" customHeight="1" x14ac:dyDescent="0.3">
      <c r="A80" s="92">
        <v>61</v>
      </c>
      <c r="B80" s="77" t="s">
        <v>560</v>
      </c>
      <c r="C80" s="78">
        <v>0</v>
      </c>
      <c r="D80" s="78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>
        <v>0</v>
      </c>
      <c r="L80" s="79">
        <v>0</v>
      </c>
      <c r="M80" s="79">
        <v>0</v>
      </c>
      <c r="N80" s="79">
        <v>0</v>
      </c>
      <c r="O80" s="79">
        <v>0</v>
      </c>
      <c r="P80" s="78">
        <v>0</v>
      </c>
      <c r="Q80" s="79">
        <v>0</v>
      </c>
      <c r="R80" s="78">
        <v>0</v>
      </c>
      <c r="S80" s="79">
        <v>0</v>
      </c>
      <c r="T80" s="78">
        <v>0</v>
      </c>
      <c r="U80" s="79">
        <v>0</v>
      </c>
      <c r="V80" s="79">
        <v>0</v>
      </c>
      <c r="W80" s="79">
        <v>0</v>
      </c>
      <c r="X80" s="78">
        <v>0</v>
      </c>
      <c r="Y80" s="79">
        <v>0</v>
      </c>
      <c r="Z80" s="79">
        <v>0</v>
      </c>
      <c r="AA80" s="79">
        <v>0</v>
      </c>
      <c r="AB80" s="79">
        <v>0</v>
      </c>
      <c r="AC80" s="78">
        <v>0</v>
      </c>
      <c r="AD80" s="79">
        <v>0</v>
      </c>
      <c r="AE80" s="78">
        <v>0</v>
      </c>
      <c r="AF80" s="79">
        <v>0</v>
      </c>
      <c r="AG80" s="79">
        <v>0</v>
      </c>
      <c r="AH80" s="79">
        <v>0</v>
      </c>
      <c r="AI80" s="78">
        <v>0</v>
      </c>
      <c r="AJ80" s="79">
        <v>0</v>
      </c>
      <c r="AK80" s="79">
        <v>0</v>
      </c>
      <c r="AL80" s="78">
        <v>0</v>
      </c>
      <c r="AM80" s="79">
        <v>0</v>
      </c>
      <c r="AN80" s="78">
        <v>0</v>
      </c>
      <c r="AO80" s="79">
        <v>0</v>
      </c>
      <c r="AP80" s="79">
        <v>0</v>
      </c>
      <c r="AQ80" s="78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8">
        <v>0</v>
      </c>
      <c r="BD80" s="79">
        <v>0</v>
      </c>
      <c r="BE80" s="79">
        <v>0</v>
      </c>
      <c r="BF80" s="78">
        <v>0</v>
      </c>
      <c r="BG80" s="79">
        <v>0</v>
      </c>
      <c r="BH80" s="79">
        <v>0</v>
      </c>
      <c r="BI80" s="78">
        <v>0</v>
      </c>
      <c r="BJ80" s="79">
        <v>0</v>
      </c>
      <c r="BK80" s="79">
        <v>0</v>
      </c>
      <c r="BL80" s="79">
        <v>0</v>
      </c>
      <c r="BM80" s="78">
        <v>0</v>
      </c>
      <c r="BN80" s="79">
        <v>0</v>
      </c>
      <c r="BO80" s="79">
        <v>0</v>
      </c>
      <c r="BP80" s="78">
        <v>0</v>
      </c>
      <c r="BQ80" s="79">
        <v>0</v>
      </c>
      <c r="BR80" s="78">
        <v>0</v>
      </c>
      <c r="BS80" s="79">
        <v>0</v>
      </c>
      <c r="BT80" s="79">
        <v>0</v>
      </c>
      <c r="BU80" s="79">
        <v>0</v>
      </c>
      <c r="BV80" s="79">
        <v>0</v>
      </c>
      <c r="BW80" s="78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9">
        <v>0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79">
        <v>0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v>0</v>
      </c>
      <c r="DW80" s="79">
        <v>0</v>
      </c>
      <c r="DX80" s="79">
        <v>0</v>
      </c>
      <c r="DY80" s="78">
        <v>0</v>
      </c>
      <c r="DZ80" s="79">
        <v>0</v>
      </c>
      <c r="EA80" s="79">
        <v>0</v>
      </c>
      <c r="EB80" s="79">
        <v>0</v>
      </c>
      <c r="EC80" s="79">
        <v>0</v>
      </c>
      <c r="ED80" s="79">
        <v>0</v>
      </c>
      <c r="EE80" s="79">
        <v>0</v>
      </c>
      <c r="EF80" s="78">
        <v>0</v>
      </c>
      <c r="EG80" s="79">
        <v>0</v>
      </c>
      <c r="EH80" s="79">
        <v>0</v>
      </c>
      <c r="EI80" s="79">
        <v>0</v>
      </c>
      <c r="EJ80" s="79">
        <v>0</v>
      </c>
      <c r="EK80" s="79">
        <v>0</v>
      </c>
      <c r="EL80" s="79">
        <v>0</v>
      </c>
      <c r="EM80" s="79">
        <v>0</v>
      </c>
      <c r="EN80" s="78">
        <v>0</v>
      </c>
      <c r="EO80" s="79">
        <v>0</v>
      </c>
      <c r="EP80" s="79">
        <v>0</v>
      </c>
      <c r="EQ80" s="78">
        <v>0</v>
      </c>
      <c r="ER80" s="79">
        <v>0</v>
      </c>
      <c r="ES80" s="78">
        <v>0</v>
      </c>
      <c r="ET80" s="79">
        <v>0</v>
      </c>
      <c r="EU80" s="78">
        <v>0</v>
      </c>
      <c r="EV80" s="79">
        <v>0</v>
      </c>
      <c r="EW80" s="79">
        <v>0</v>
      </c>
      <c r="EX80" s="79">
        <v>0</v>
      </c>
      <c r="EY80" s="78">
        <v>0</v>
      </c>
      <c r="EZ80" s="79">
        <v>0</v>
      </c>
      <c r="FA80" s="78">
        <v>0</v>
      </c>
      <c r="FB80" s="79">
        <v>0</v>
      </c>
      <c r="FC80" s="78">
        <v>0</v>
      </c>
      <c r="FD80" s="79">
        <v>0</v>
      </c>
      <c r="FE80" s="78">
        <v>0</v>
      </c>
      <c r="FF80" s="79">
        <v>0</v>
      </c>
      <c r="FG80" s="79">
        <v>0</v>
      </c>
      <c r="FH80" s="79">
        <v>0</v>
      </c>
      <c r="FI80" s="79">
        <v>0</v>
      </c>
      <c r="FJ80" s="78">
        <v>0</v>
      </c>
      <c r="FK80" s="79">
        <v>0</v>
      </c>
      <c r="FL80" s="79">
        <v>0</v>
      </c>
      <c r="FM80" s="79">
        <v>0</v>
      </c>
      <c r="FN80" s="79">
        <v>0</v>
      </c>
      <c r="FO80" s="79">
        <v>0</v>
      </c>
      <c r="FP80" s="79">
        <v>0</v>
      </c>
      <c r="FQ80" s="78">
        <v>0</v>
      </c>
      <c r="FR80" s="79">
        <v>0</v>
      </c>
      <c r="FS80" s="79">
        <v>0</v>
      </c>
      <c r="FT80" s="79">
        <v>0</v>
      </c>
      <c r="FU80" s="79">
        <v>0</v>
      </c>
      <c r="FV80" s="79">
        <v>0</v>
      </c>
      <c r="FW80" s="79">
        <v>0</v>
      </c>
      <c r="FX80" s="78">
        <v>0</v>
      </c>
      <c r="FY80" s="79">
        <v>0</v>
      </c>
      <c r="FZ80" s="79">
        <v>0</v>
      </c>
      <c r="GA80" s="79">
        <v>0</v>
      </c>
      <c r="GB80" s="79">
        <v>0</v>
      </c>
      <c r="GC80" s="79">
        <v>0</v>
      </c>
      <c r="GD80" s="79">
        <v>0</v>
      </c>
      <c r="GE80" s="79">
        <v>0</v>
      </c>
      <c r="GF80" s="79">
        <v>0</v>
      </c>
      <c r="GG80" s="78">
        <v>0</v>
      </c>
      <c r="GH80" s="79">
        <v>0</v>
      </c>
      <c r="GI80" s="78">
        <v>0</v>
      </c>
      <c r="GJ80" s="79">
        <v>0</v>
      </c>
      <c r="GK80" s="79">
        <v>0</v>
      </c>
      <c r="GL80" s="79">
        <v>0</v>
      </c>
      <c r="GM80" s="78">
        <v>0</v>
      </c>
      <c r="GN80" s="79">
        <v>0</v>
      </c>
      <c r="GO80" s="79">
        <v>0</v>
      </c>
      <c r="GP80" s="79">
        <v>0</v>
      </c>
      <c r="GQ80" s="79">
        <v>0</v>
      </c>
      <c r="GR80" s="78">
        <v>0</v>
      </c>
      <c r="GS80" s="79">
        <v>0</v>
      </c>
      <c r="GT80" s="79">
        <v>0</v>
      </c>
      <c r="GU80" s="79">
        <v>0</v>
      </c>
      <c r="GV80" s="79">
        <v>0</v>
      </c>
      <c r="GW80" s="79">
        <v>0</v>
      </c>
      <c r="GX80" s="79">
        <v>0</v>
      </c>
      <c r="GY80" s="79">
        <v>0</v>
      </c>
      <c r="GZ80" s="79">
        <v>0</v>
      </c>
      <c r="HA80" s="79">
        <v>0</v>
      </c>
      <c r="HB80" s="79">
        <v>0</v>
      </c>
      <c r="HC80" s="79">
        <v>0</v>
      </c>
      <c r="HD80" s="79">
        <v>0</v>
      </c>
      <c r="HE80" s="79">
        <v>0</v>
      </c>
      <c r="HF80" s="79">
        <v>0</v>
      </c>
      <c r="HG80" s="79">
        <v>0</v>
      </c>
      <c r="HH80" s="79">
        <v>0</v>
      </c>
      <c r="HI80" s="79">
        <v>0</v>
      </c>
      <c r="HJ80" s="79">
        <v>0</v>
      </c>
      <c r="HK80" s="79">
        <v>0</v>
      </c>
      <c r="HL80" s="79">
        <v>0</v>
      </c>
      <c r="HM80" s="79">
        <v>0</v>
      </c>
      <c r="HN80" s="79">
        <v>0</v>
      </c>
      <c r="HO80" s="79">
        <v>0</v>
      </c>
      <c r="HP80" s="79">
        <v>0</v>
      </c>
      <c r="HQ80" s="79">
        <v>0</v>
      </c>
      <c r="HR80" s="79">
        <v>0</v>
      </c>
      <c r="HS80" s="79">
        <v>0</v>
      </c>
      <c r="HT80" s="79">
        <v>0</v>
      </c>
      <c r="HU80" s="79">
        <v>0</v>
      </c>
      <c r="HV80" s="79">
        <v>0</v>
      </c>
      <c r="HW80" s="78">
        <v>0</v>
      </c>
      <c r="HX80" s="79">
        <v>0</v>
      </c>
      <c r="HY80" s="79">
        <v>0</v>
      </c>
      <c r="HZ80" s="79">
        <v>0</v>
      </c>
      <c r="IA80" s="79">
        <v>0</v>
      </c>
      <c r="IB80" s="79">
        <v>0</v>
      </c>
      <c r="IC80" s="79">
        <v>0</v>
      </c>
      <c r="ID80" s="79">
        <v>0</v>
      </c>
      <c r="IE80" s="79">
        <v>0</v>
      </c>
      <c r="IF80" s="79">
        <v>0</v>
      </c>
      <c r="IG80" s="79">
        <v>0</v>
      </c>
      <c r="IH80" s="79">
        <v>0</v>
      </c>
      <c r="II80" s="79">
        <v>0</v>
      </c>
      <c r="IJ80" s="79">
        <v>0</v>
      </c>
      <c r="IK80" s="79">
        <v>0</v>
      </c>
      <c r="IL80" s="79">
        <v>0</v>
      </c>
      <c r="IM80" s="79">
        <v>0</v>
      </c>
      <c r="IN80" s="80">
        <v>0</v>
      </c>
      <c r="IO80" s="80">
        <v>0</v>
      </c>
    </row>
    <row r="81" spans="1:249" ht="26.25" customHeight="1" x14ac:dyDescent="0.3">
      <c r="A81" s="92">
        <v>62</v>
      </c>
      <c r="B81" s="77" t="s">
        <v>561</v>
      </c>
      <c r="C81" s="78">
        <v>0</v>
      </c>
      <c r="D81" s="78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>
        <v>0</v>
      </c>
      <c r="L81" s="79">
        <v>0</v>
      </c>
      <c r="M81" s="79">
        <v>0</v>
      </c>
      <c r="N81" s="79">
        <v>0</v>
      </c>
      <c r="O81" s="79">
        <v>0</v>
      </c>
      <c r="P81" s="78">
        <v>0</v>
      </c>
      <c r="Q81" s="79">
        <v>0</v>
      </c>
      <c r="R81" s="78">
        <v>0</v>
      </c>
      <c r="S81" s="79">
        <v>0</v>
      </c>
      <c r="T81" s="78">
        <v>0</v>
      </c>
      <c r="U81" s="79">
        <v>0</v>
      </c>
      <c r="V81" s="79">
        <v>0</v>
      </c>
      <c r="W81" s="79">
        <v>0</v>
      </c>
      <c r="X81" s="78">
        <v>0</v>
      </c>
      <c r="Y81" s="79">
        <v>0</v>
      </c>
      <c r="Z81" s="79">
        <v>0</v>
      </c>
      <c r="AA81" s="79">
        <v>0</v>
      </c>
      <c r="AB81" s="79">
        <v>0</v>
      </c>
      <c r="AC81" s="78">
        <v>0</v>
      </c>
      <c r="AD81" s="79">
        <v>0</v>
      </c>
      <c r="AE81" s="78">
        <v>0</v>
      </c>
      <c r="AF81" s="79">
        <v>0</v>
      </c>
      <c r="AG81" s="79">
        <v>0</v>
      </c>
      <c r="AH81" s="79">
        <v>0</v>
      </c>
      <c r="AI81" s="78">
        <v>0</v>
      </c>
      <c r="AJ81" s="79">
        <v>0</v>
      </c>
      <c r="AK81" s="79">
        <v>0</v>
      </c>
      <c r="AL81" s="78">
        <v>0</v>
      </c>
      <c r="AM81" s="79">
        <v>0</v>
      </c>
      <c r="AN81" s="78">
        <v>0</v>
      </c>
      <c r="AO81" s="79">
        <v>0</v>
      </c>
      <c r="AP81" s="79">
        <v>0</v>
      </c>
      <c r="AQ81" s="78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8">
        <v>0</v>
      </c>
      <c r="BD81" s="79">
        <v>0</v>
      </c>
      <c r="BE81" s="79">
        <v>0</v>
      </c>
      <c r="BF81" s="78">
        <v>0</v>
      </c>
      <c r="BG81" s="79">
        <v>0</v>
      </c>
      <c r="BH81" s="79">
        <v>0</v>
      </c>
      <c r="BI81" s="78">
        <v>0</v>
      </c>
      <c r="BJ81" s="79">
        <v>0</v>
      </c>
      <c r="BK81" s="79">
        <v>0</v>
      </c>
      <c r="BL81" s="79">
        <v>0</v>
      </c>
      <c r="BM81" s="78">
        <v>0</v>
      </c>
      <c r="BN81" s="79">
        <v>0</v>
      </c>
      <c r="BO81" s="79">
        <v>0</v>
      </c>
      <c r="BP81" s="78">
        <v>0</v>
      </c>
      <c r="BQ81" s="79">
        <v>0</v>
      </c>
      <c r="BR81" s="78">
        <v>0</v>
      </c>
      <c r="BS81" s="79">
        <v>0</v>
      </c>
      <c r="BT81" s="79">
        <v>0</v>
      </c>
      <c r="BU81" s="79">
        <v>0</v>
      </c>
      <c r="BV81" s="79">
        <v>0</v>
      </c>
      <c r="BW81" s="78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8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8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8">
        <v>0</v>
      </c>
      <c r="EO81" s="79">
        <v>0</v>
      </c>
      <c r="EP81" s="79">
        <v>0</v>
      </c>
      <c r="EQ81" s="78">
        <v>0</v>
      </c>
      <c r="ER81" s="79">
        <v>0</v>
      </c>
      <c r="ES81" s="78">
        <v>0</v>
      </c>
      <c r="ET81" s="79">
        <v>0</v>
      </c>
      <c r="EU81" s="78">
        <v>0</v>
      </c>
      <c r="EV81" s="79">
        <v>0</v>
      </c>
      <c r="EW81" s="79">
        <v>0</v>
      </c>
      <c r="EX81" s="79">
        <v>0</v>
      </c>
      <c r="EY81" s="78">
        <v>0</v>
      </c>
      <c r="EZ81" s="79">
        <v>0</v>
      </c>
      <c r="FA81" s="78">
        <v>0</v>
      </c>
      <c r="FB81" s="79">
        <v>0</v>
      </c>
      <c r="FC81" s="78">
        <v>0</v>
      </c>
      <c r="FD81" s="79">
        <v>0</v>
      </c>
      <c r="FE81" s="78">
        <v>0</v>
      </c>
      <c r="FF81" s="79">
        <v>0</v>
      </c>
      <c r="FG81" s="79">
        <v>0</v>
      </c>
      <c r="FH81" s="79">
        <v>0</v>
      </c>
      <c r="FI81" s="79">
        <v>0</v>
      </c>
      <c r="FJ81" s="78">
        <v>0</v>
      </c>
      <c r="FK81" s="79">
        <v>0</v>
      </c>
      <c r="FL81" s="79">
        <v>0</v>
      </c>
      <c r="FM81" s="79">
        <v>0</v>
      </c>
      <c r="FN81" s="79">
        <v>0</v>
      </c>
      <c r="FO81" s="79">
        <v>0</v>
      </c>
      <c r="FP81" s="79">
        <v>0</v>
      </c>
      <c r="FQ81" s="78">
        <v>0</v>
      </c>
      <c r="FR81" s="79">
        <v>0</v>
      </c>
      <c r="FS81" s="79">
        <v>0</v>
      </c>
      <c r="FT81" s="79">
        <v>0</v>
      </c>
      <c r="FU81" s="79">
        <v>0</v>
      </c>
      <c r="FV81" s="79">
        <v>0</v>
      </c>
      <c r="FW81" s="79">
        <v>0</v>
      </c>
      <c r="FX81" s="78">
        <v>0</v>
      </c>
      <c r="FY81" s="79">
        <v>0</v>
      </c>
      <c r="FZ81" s="79">
        <v>0</v>
      </c>
      <c r="GA81" s="79">
        <v>0</v>
      </c>
      <c r="GB81" s="79">
        <v>0</v>
      </c>
      <c r="GC81" s="79">
        <v>0</v>
      </c>
      <c r="GD81" s="79">
        <v>0</v>
      </c>
      <c r="GE81" s="79">
        <v>0</v>
      </c>
      <c r="GF81" s="79">
        <v>0</v>
      </c>
      <c r="GG81" s="78">
        <v>0</v>
      </c>
      <c r="GH81" s="79">
        <v>0</v>
      </c>
      <c r="GI81" s="78">
        <v>0</v>
      </c>
      <c r="GJ81" s="79">
        <v>0</v>
      </c>
      <c r="GK81" s="79">
        <v>0</v>
      </c>
      <c r="GL81" s="79">
        <v>0</v>
      </c>
      <c r="GM81" s="78">
        <v>0</v>
      </c>
      <c r="GN81" s="79">
        <v>0</v>
      </c>
      <c r="GO81" s="79">
        <v>0</v>
      </c>
      <c r="GP81" s="79">
        <v>0</v>
      </c>
      <c r="GQ81" s="79">
        <v>0</v>
      </c>
      <c r="GR81" s="78">
        <v>0</v>
      </c>
      <c r="GS81" s="79">
        <v>0</v>
      </c>
      <c r="GT81" s="79">
        <v>0</v>
      </c>
      <c r="GU81" s="79">
        <v>0</v>
      </c>
      <c r="GV81" s="79">
        <v>0</v>
      </c>
      <c r="GW81" s="79">
        <v>0</v>
      </c>
      <c r="GX81" s="79">
        <v>0</v>
      </c>
      <c r="GY81" s="79">
        <v>0</v>
      </c>
      <c r="GZ81" s="79">
        <v>0</v>
      </c>
      <c r="HA81" s="79">
        <v>0</v>
      </c>
      <c r="HB81" s="79">
        <v>0</v>
      </c>
      <c r="HC81" s="79">
        <v>0</v>
      </c>
      <c r="HD81" s="79">
        <v>0</v>
      </c>
      <c r="HE81" s="79">
        <v>0</v>
      </c>
      <c r="HF81" s="79">
        <v>0</v>
      </c>
      <c r="HG81" s="79">
        <v>0</v>
      </c>
      <c r="HH81" s="79">
        <v>0</v>
      </c>
      <c r="HI81" s="79">
        <v>0</v>
      </c>
      <c r="HJ81" s="79">
        <v>0</v>
      </c>
      <c r="HK81" s="79">
        <v>0</v>
      </c>
      <c r="HL81" s="79">
        <v>0</v>
      </c>
      <c r="HM81" s="79">
        <v>0</v>
      </c>
      <c r="HN81" s="79">
        <v>0</v>
      </c>
      <c r="HO81" s="79">
        <v>0</v>
      </c>
      <c r="HP81" s="79">
        <v>0</v>
      </c>
      <c r="HQ81" s="79">
        <v>0</v>
      </c>
      <c r="HR81" s="79">
        <v>0</v>
      </c>
      <c r="HS81" s="79">
        <v>0</v>
      </c>
      <c r="HT81" s="79">
        <v>0</v>
      </c>
      <c r="HU81" s="79">
        <v>0</v>
      </c>
      <c r="HV81" s="79">
        <v>0</v>
      </c>
      <c r="HW81" s="78">
        <v>0</v>
      </c>
      <c r="HX81" s="79">
        <v>0</v>
      </c>
      <c r="HY81" s="79">
        <v>0</v>
      </c>
      <c r="HZ81" s="79">
        <v>0</v>
      </c>
      <c r="IA81" s="79">
        <v>0</v>
      </c>
      <c r="IB81" s="79">
        <v>0</v>
      </c>
      <c r="IC81" s="79">
        <v>0</v>
      </c>
      <c r="ID81" s="79">
        <v>0</v>
      </c>
      <c r="IE81" s="79">
        <v>0</v>
      </c>
      <c r="IF81" s="79">
        <v>0</v>
      </c>
      <c r="IG81" s="79">
        <v>0</v>
      </c>
      <c r="IH81" s="79">
        <v>0</v>
      </c>
      <c r="II81" s="79">
        <v>0</v>
      </c>
      <c r="IJ81" s="79">
        <v>0</v>
      </c>
      <c r="IK81" s="79">
        <v>0</v>
      </c>
      <c r="IL81" s="79">
        <v>0</v>
      </c>
      <c r="IM81" s="79">
        <v>0</v>
      </c>
      <c r="IN81" s="80">
        <v>0</v>
      </c>
      <c r="IO81" s="80">
        <v>0</v>
      </c>
    </row>
    <row r="82" spans="1:249" ht="22.5" customHeight="1" x14ac:dyDescent="0.3">
      <c r="A82" s="92">
        <v>63</v>
      </c>
      <c r="B82" s="77" t="s">
        <v>562</v>
      </c>
      <c r="C82" s="78">
        <v>0</v>
      </c>
      <c r="D82" s="78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>
        <v>0</v>
      </c>
      <c r="L82" s="79">
        <v>0</v>
      </c>
      <c r="M82" s="79">
        <v>0</v>
      </c>
      <c r="N82" s="79">
        <v>0</v>
      </c>
      <c r="O82" s="79">
        <v>0</v>
      </c>
      <c r="P82" s="78">
        <v>0</v>
      </c>
      <c r="Q82" s="79">
        <v>0</v>
      </c>
      <c r="R82" s="78">
        <v>0</v>
      </c>
      <c r="S82" s="79">
        <v>0</v>
      </c>
      <c r="T82" s="78">
        <v>0</v>
      </c>
      <c r="U82" s="79">
        <v>0</v>
      </c>
      <c r="V82" s="79">
        <v>0</v>
      </c>
      <c r="W82" s="79">
        <v>0</v>
      </c>
      <c r="X82" s="78">
        <v>0</v>
      </c>
      <c r="Y82" s="79">
        <v>0</v>
      </c>
      <c r="Z82" s="79">
        <v>0</v>
      </c>
      <c r="AA82" s="79">
        <v>0</v>
      </c>
      <c r="AB82" s="79">
        <v>0</v>
      </c>
      <c r="AC82" s="78">
        <v>0</v>
      </c>
      <c r="AD82" s="79">
        <v>0</v>
      </c>
      <c r="AE82" s="78">
        <v>0</v>
      </c>
      <c r="AF82" s="79">
        <v>0</v>
      </c>
      <c r="AG82" s="79">
        <v>0</v>
      </c>
      <c r="AH82" s="79">
        <v>0</v>
      </c>
      <c r="AI82" s="78">
        <v>0</v>
      </c>
      <c r="AJ82" s="79">
        <v>0</v>
      </c>
      <c r="AK82" s="79">
        <v>0</v>
      </c>
      <c r="AL82" s="78">
        <v>0</v>
      </c>
      <c r="AM82" s="79">
        <v>0</v>
      </c>
      <c r="AN82" s="78">
        <v>0</v>
      </c>
      <c r="AO82" s="79">
        <v>0</v>
      </c>
      <c r="AP82" s="79">
        <v>0</v>
      </c>
      <c r="AQ82" s="78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8">
        <v>0</v>
      </c>
      <c r="BD82" s="79">
        <v>0</v>
      </c>
      <c r="BE82" s="79">
        <v>0</v>
      </c>
      <c r="BF82" s="78">
        <v>0</v>
      </c>
      <c r="BG82" s="79">
        <v>0</v>
      </c>
      <c r="BH82" s="79">
        <v>0</v>
      </c>
      <c r="BI82" s="78">
        <v>0</v>
      </c>
      <c r="BJ82" s="79">
        <v>0</v>
      </c>
      <c r="BK82" s="79">
        <v>0</v>
      </c>
      <c r="BL82" s="79">
        <v>0</v>
      </c>
      <c r="BM82" s="78">
        <v>0</v>
      </c>
      <c r="BN82" s="79">
        <v>0</v>
      </c>
      <c r="BO82" s="79">
        <v>0</v>
      </c>
      <c r="BP82" s="78">
        <v>0</v>
      </c>
      <c r="BQ82" s="79">
        <v>0</v>
      </c>
      <c r="BR82" s="78">
        <v>0</v>
      </c>
      <c r="BS82" s="79">
        <v>0</v>
      </c>
      <c r="BT82" s="79">
        <v>0</v>
      </c>
      <c r="BU82" s="79">
        <v>0</v>
      </c>
      <c r="BV82" s="79">
        <v>0</v>
      </c>
      <c r="BW82" s="78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v>0</v>
      </c>
      <c r="CW82" s="79">
        <v>0</v>
      </c>
      <c r="CX82" s="79">
        <v>0</v>
      </c>
      <c r="CY82" s="79">
        <v>0</v>
      </c>
      <c r="CZ82" s="79">
        <v>0</v>
      </c>
      <c r="DA82" s="79">
        <v>0</v>
      </c>
      <c r="DB82" s="79">
        <v>0</v>
      </c>
      <c r="DC82" s="79">
        <v>0</v>
      </c>
      <c r="DD82" s="79">
        <v>0</v>
      </c>
      <c r="DE82" s="79">
        <v>0</v>
      </c>
      <c r="DF82" s="79">
        <v>0</v>
      </c>
      <c r="DG82" s="79">
        <v>0</v>
      </c>
      <c r="DH82" s="79">
        <v>0</v>
      </c>
      <c r="DI82" s="79">
        <v>0</v>
      </c>
      <c r="DJ82" s="79">
        <v>0</v>
      </c>
      <c r="DK82" s="79">
        <v>0</v>
      </c>
      <c r="DL82" s="79">
        <v>0</v>
      </c>
      <c r="DM82" s="79">
        <v>0</v>
      </c>
      <c r="DN82" s="79">
        <v>0</v>
      </c>
      <c r="DO82" s="79">
        <v>0</v>
      </c>
      <c r="DP82" s="79">
        <v>0</v>
      </c>
      <c r="DQ82" s="79">
        <v>0</v>
      </c>
      <c r="DR82" s="79">
        <v>0</v>
      </c>
      <c r="DS82" s="79">
        <v>0</v>
      </c>
      <c r="DT82" s="79">
        <v>0</v>
      </c>
      <c r="DU82" s="79">
        <v>0</v>
      </c>
      <c r="DV82" s="79">
        <v>0</v>
      </c>
      <c r="DW82" s="79">
        <v>0</v>
      </c>
      <c r="DX82" s="79">
        <v>0</v>
      </c>
      <c r="DY82" s="78">
        <v>0</v>
      </c>
      <c r="DZ82" s="79">
        <v>0</v>
      </c>
      <c r="EA82" s="79">
        <v>0</v>
      </c>
      <c r="EB82" s="79">
        <v>0</v>
      </c>
      <c r="EC82" s="79">
        <v>0</v>
      </c>
      <c r="ED82" s="79">
        <v>0</v>
      </c>
      <c r="EE82" s="79">
        <v>0</v>
      </c>
      <c r="EF82" s="78">
        <v>0</v>
      </c>
      <c r="EG82" s="79">
        <v>0</v>
      </c>
      <c r="EH82" s="79">
        <v>0</v>
      </c>
      <c r="EI82" s="79">
        <v>0</v>
      </c>
      <c r="EJ82" s="79">
        <v>0</v>
      </c>
      <c r="EK82" s="79">
        <v>0</v>
      </c>
      <c r="EL82" s="79">
        <v>0</v>
      </c>
      <c r="EM82" s="79">
        <v>0</v>
      </c>
      <c r="EN82" s="78">
        <v>0</v>
      </c>
      <c r="EO82" s="79">
        <v>0</v>
      </c>
      <c r="EP82" s="79">
        <v>0</v>
      </c>
      <c r="EQ82" s="78">
        <v>0</v>
      </c>
      <c r="ER82" s="79">
        <v>0</v>
      </c>
      <c r="ES82" s="78">
        <v>0</v>
      </c>
      <c r="ET82" s="79">
        <v>0</v>
      </c>
      <c r="EU82" s="78">
        <v>0</v>
      </c>
      <c r="EV82" s="79">
        <v>0</v>
      </c>
      <c r="EW82" s="79">
        <v>0</v>
      </c>
      <c r="EX82" s="79">
        <v>0</v>
      </c>
      <c r="EY82" s="78">
        <v>0</v>
      </c>
      <c r="EZ82" s="79">
        <v>0</v>
      </c>
      <c r="FA82" s="78">
        <v>0</v>
      </c>
      <c r="FB82" s="79">
        <v>0</v>
      </c>
      <c r="FC82" s="78">
        <v>0</v>
      </c>
      <c r="FD82" s="79">
        <v>0</v>
      </c>
      <c r="FE82" s="78">
        <v>0</v>
      </c>
      <c r="FF82" s="79">
        <v>0</v>
      </c>
      <c r="FG82" s="79">
        <v>0</v>
      </c>
      <c r="FH82" s="79">
        <v>0</v>
      </c>
      <c r="FI82" s="79">
        <v>0</v>
      </c>
      <c r="FJ82" s="78">
        <v>0</v>
      </c>
      <c r="FK82" s="79">
        <v>0</v>
      </c>
      <c r="FL82" s="79">
        <v>0</v>
      </c>
      <c r="FM82" s="79">
        <v>0</v>
      </c>
      <c r="FN82" s="79">
        <v>0</v>
      </c>
      <c r="FO82" s="79">
        <v>0</v>
      </c>
      <c r="FP82" s="79">
        <v>0</v>
      </c>
      <c r="FQ82" s="78">
        <v>0</v>
      </c>
      <c r="FR82" s="79">
        <v>0</v>
      </c>
      <c r="FS82" s="79">
        <v>0</v>
      </c>
      <c r="FT82" s="79">
        <v>0</v>
      </c>
      <c r="FU82" s="79">
        <v>0</v>
      </c>
      <c r="FV82" s="79">
        <v>0</v>
      </c>
      <c r="FW82" s="79">
        <v>0</v>
      </c>
      <c r="FX82" s="78">
        <v>0</v>
      </c>
      <c r="FY82" s="79">
        <v>0</v>
      </c>
      <c r="FZ82" s="79">
        <v>0</v>
      </c>
      <c r="GA82" s="79">
        <v>0</v>
      </c>
      <c r="GB82" s="79">
        <v>0</v>
      </c>
      <c r="GC82" s="79">
        <v>0</v>
      </c>
      <c r="GD82" s="79">
        <v>0</v>
      </c>
      <c r="GE82" s="79">
        <v>0</v>
      </c>
      <c r="GF82" s="79">
        <v>0</v>
      </c>
      <c r="GG82" s="78">
        <v>0</v>
      </c>
      <c r="GH82" s="79">
        <v>0</v>
      </c>
      <c r="GI82" s="78">
        <v>0</v>
      </c>
      <c r="GJ82" s="79">
        <v>0</v>
      </c>
      <c r="GK82" s="79">
        <v>0</v>
      </c>
      <c r="GL82" s="79">
        <v>0</v>
      </c>
      <c r="GM82" s="78">
        <v>0</v>
      </c>
      <c r="GN82" s="79">
        <v>0</v>
      </c>
      <c r="GO82" s="79">
        <v>0</v>
      </c>
      <c r="GP82" s="79">
        <v>0</v>
      </c>
      <c r="GQ82" s="79">
        <v>0</v>
      </c>
      <c r="GR82" s="78">
        <v>0</v>
      </c>
      <c r="GS82" s="79">
        <v>0</v>
      </c>
      <c r="GT82" s="79">
        <v>0</v>
      </c>
      <c r="GU82" s="79">
        <v>0</v>
      </c>
      <c r="GV82" s="79">
        <v>0</v>
      </c>
      <c r="GW82" s="79">
        <v>0</v>
      </c>
      <c r="GX82" s="79">
        <v>0</v>
      </c>
      <c r="GY82" s="79">
        <v>0</v>
      </c>
      <c r="GZ82" s="79">
        <v>0</v>
      </c>
      <c r="HA82" s="79">
        <v>0</v>
      </c>
      <c r="HB82" s="79">
        <v>0</v>
      </c>
      <c r="HC82" s="79">
        <v>0</v>
      </c>
      <c r="HD82" s="79">
        <v>0</v>
      </c>
      <c r="HE82" s="79">
        <v>0</v>
      </c>
      <c r="HF82" s="79">
        <v>0</v>
      </c>
      <c r="HG82" s="79">
        <v>0</v>
      </c>
      <c r="HH82" s="79">
        <v>0</v>
      </c>
      <c r="HI82" s="79">
        <v>0</v>
      </c>
      <c r="HJ82" s="79">
        <v>0</v>
      </c>
      <c r="HK82" s="79">
        <v>0</v>
      </c>
      <c r="HL82" s="79">
        <v>0</v>
      </c>
      <c r="HM82" s="79">
        <v>0</v>
      </c>
      <c r="HN82" s="79">
        <v>0</v>
      </c>
      <c r="HO82" s="79">
        <v>0</v>
      </c>
      <c r="HP82" s="79">
        <v>0</v>
      </c>
      <c r="HQ82" s="79">
        <v>0</v>
      </c>
      <c r="HR82" s="79">
        <v>0</v>
      </c>
      <c r="HS82" s="79">
        <v>0</v>
      </c>
      <c r="HT82" s="79">
        <v>0</v>
      </c>
      <c r="HU82" s="79">
        <v>0</v>
      </c>
      <c r="HV82" s="79">
        <v>0</v>
      </c>
      <c r="HW82" s="78">
        <v>0</v>
      </c>
      <c r="HX82" s="79">
        <v>0</v>
      </c>
      <c r="HY82" s="79">
        <v>0</v>
      </c>
      <c r="HZ82" s="79">
        <v>0</v>
      </c>
      <c r="IA82" s="79">
        <v>0</v>
      </c>
      <c r="IB82" s="79">
        <v>0</v>
      </c>
      <c r="IC82" s="79">
        <v>0</v>
      </c>
      <c r="ID82" s="79">
        <v>0</v>
      </c>
      <c r="IE82" s="79">
        <v>0</v>
      </c>
      <c r="IF82" s="79">
        <v>0</v>
      </c>
      <c r="IG82" s="79">
        <v>0</v>
      </c>
      <c r="IH82" s="79">
        <v>0</v>
      </c>
      <c r="II82" s="79">
        <v>0</v>
      </c>
      <c r="IJ82" s="79">
        <v>0</v>
      </c>
      <c r="IK82" s="79">
        <v>0</v>
      </c>
      <c r="IL82" s="79">
        <v>0</v>
      </c>
      <c r="IM82" s="79">
        <v>0</v>
      </c>
      <c r="IN82" s="80">
        <v>0</v>
      </c>
      <c r="IO82" s="80">
        <v>0</v>
      </c>
    </row>
    <row r="83" spans="1:249" ht="18.75" x14ac:dyDescent="0.3">
      <c r="A83" s="92">
        <v>64</v>
      </c>
      <c r="B83" s="77" t="s">
        <v>563</v>
      </c>
      <c r="C83" s="78">
        <v>0</v>
      </c>
      <c r="D83" s="78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8">
        <v>0</v>
      </c>
      <c r="L83" s="79">
        <v>0</v>
      </c>
      <c r="M83" s="79">
        <v>0</v>
      </c>
      <c r="N83" s="79">
        <v>0</v>
      </c>
      <c r="O83" s="79">
        <v>0</v>
      </c>
      <c r="P83" s="78">
        <v>0</v>
      </c>
      <c r="Q83" s="79">
        <v>0</v>
      </c>
      <c r="R83" s="78">
        <v>0</v>
      </c>
      <c r="S83" s="79">
        <v>0</v>
      </c>
      <c r="T83" s="78">
        <v>0</v>
      </c>
      <c r="U83" s="79">
        <v>0</v>
      </c>
      <c r="V83" s="79">
        <v>0</v>
      </c>
      <c r="W83" s="79">
        <v>0</v>
      </c>
      <c r="X83" s="78">
        <v>0</v>
      </c>
      <c r="Y83" s="79">
        <v>0</v>
      </c>
      <c r="Z83" s="79">
        <v>0</v>
      </c>
      <c r="AA83" s="79">
        <v>0</v>
      </c>
      <c r="AB83" s="79">
        <v>0</v>
      </c>
      <c r="AC83" s="78">
        <v>0</v>
      </c>
      <c r="AD83" s="79">
        <v>0</v>
      </c>
      <c r="AE83" s="78">
        <v>0</v>
      </c>
      <c r="AF83" s="79">
        <v>0</v>
      </c>
      <c r="AG83" s="79">
        <v>0</v>
      </c>
      <c r="AH83" s="79">
        <v>0</v>
      </c>
      <c r="AI83" s="78">
        <v>0</v>
      </c>
      <c r="AJ83" s="79">
        <v>0</v>
      </c>
      <c r="AK83" s="79">
        <v>0</v>
      </c>
      <c r="AL83" s="78">
        <v>0</v>
      </c>
      <c r="AM83" s="79">
        <v>0</v>
      </c>
      <c r="AN83" s="78">
        <v>0</v>
      </c>
      <c r="AO83" s="79">
        <v>0</v>
      </c>
      <c r="AP83" s="79">
        <v>0</v>
      </c>
      <c r="AQ83" s="78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8">
        <v>0</v>
      </c>
      <c r="BD83" s="79">
        <v>0</v>
      </c>
      <c r="BE83" s="79">
        <v>0</v>
      </c>
      <c r="BF83" s="78">
        <v>0</v>
      </c>
      <c r="BG83" s="79">
        <v>0</v>
      </c>
      <c r="BH83" s="79">
        <v>0</v>
      </c>
      <c r="BI83" s="78">
        <v>0</v>
      </c>
      <c r="BJ83" s="79">
        <v>0</v>
      </c>
      <c r="BK83" s="79">
        <v>0</v>
      </c>
      <c r="BL83" s="79">
        <v>0</v>
      </c>
      <c r="BM83" s="78">
        <v>0</v>
      </c>
      <c r="BN83" s="79">
        <v>0</v>
      </c>
      <c r="BO83" s="79">
        <v>0</v>
      </c>
      <c r="BP83" s="78">
        <v>0</v>
      </c>
      <c r="BQ83" s="79">
        <v>0</v>
      </c>
      <c r="BR83" s="78">
        <v>0</v>
      </c>
      <c r="BS83" s="79">
        <v>0</v>
      </c>
      <c r="BT83" s="79">
        <v>0</v>
      </c>
      <c r="BU83" s="79">
        <v>0</v>
      </c>
      <c r="BV83" s="79">
        <v>0</v>
      </c>
      <c r="BW83" s="78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v>0</v>
      </c>
      <c r="CW83" s="79">
        <v>0</v>
      </c>
      <c r="CX83" s="79">
        <v>0</v>
      </c>
      <c r="CY83" s="79">
        <v>0</v>
      </c>
      <c r="CZ83" s="79">
        <v>0</v>
      </c>
      <c r="DA83" s="79">
        <v>0</v>
      </c>
      <c r="DB83" s="79">
        <v>0</v>
      </c>
      <c r="DC83" s="79">
        <v>0</v>
      </c>
      <c r="DD83" s="79">
        <v>0</v>
      </c>
      <c r="DE83" s="79">
        <v>0</v>
      </c>
      <c r="DF83" s="79">
        <v>0</v>
      </c>
      <c r="DG83" s="79">
        <v>0</v>
      </c>
      <c r="DH83" s="79">
        <v>0</v>
      </c>
      <c r="DI83" s="79">
        <v>0</v>
      </c>
      <c r="DJ83" s="79">
        <v>0</v>
      </c>
      <c r="DK83" s="79">
        <v>0</v>
      </c>
      <c r="DL83" s="79">
        <v>0</v>
      </c>
      <c r="DM83" s="79">
        <v>0</v>
      </c>
      <c r="DN83" s="79">
        <v>0</v>
      </c>
      <c r="DO83" s="79">
        <v>0</v>
      </c>
      <c r="DP83" s="79">
        <v>0</v>
      </c>
      <c r="DQ83" s="79">
        <v>0</v>
      </c>
      <c r="DR83" s="79">
        <v>0</v>
      </c>
      <c r="DS83" s="79">
        <v>0</v>
      </c>
      <c r="DT83" s="79">
        <v>0</v>
      </c>
      <c r="DU83" s="79">
        <v>0</v>
      </c>
      <c r="DV83" s="79">
        <v>0</v>
      </c>
      <c r="DW83" s="79">
        <v>0</v>
      </c>
      <c r="DX83" s="79">
        <v>0</v>
      </c>
      <c r="DY83" s="78">
        <v>0</v>
      </c>
      <c r="DZ83" s="79">
        <v>0</v>
      </c>
      <c r="EA83" s="79">
        <v>0</v>
      </c>
      <c r="EB83" s="79">
        <v>0</v>
      </c>
      <c r="EC83" s="79">
        <v>0</v>
      </c>
      <c r="ED83" s="79">
        <v>0</v>
      </c>
      <c r="EE83" s="79">
        <v>0</v>
      </c>
      <c r="EF83" s="78">
        <v>0</v>
      </c>
      <c r="EG83" s="79">
        <v>0</v>
      </c>
      <c r="EH83" s="79">
        <v>0</v>
      </c>
      <c r="EI83" s="79">
        <v>0</v>
      </c>
      <c r="EJ83" s="79">
        <v>0</v>
      </c>
      <c r="EK83" s="79">
        <v>0</v>
      </c>
      <c r="EL83" s="79">
        <v>0</v>
      </c>
      <c r="EM83" s="79">
        <v>0</v>
      </c>
      <c r="EN83" s="78">
        <v>0</v>
      </c>
      <c r="EO83" s="79">
        <v>0</v>
      </c>
      <c r="EP83" s="79">
        <v>0</v>
      </c>
      <c r="EQ83" s="78">
        <v>0</v>
      </c>
      <c r="ER83" s="79">
        <v>0</v>
      </c>
      <c r="ES83" s="78">
        <v>0</v>
      </c>
      <c r="ET83" s="79">
        <v>0</v>
      </c>
      <c r="EU83" s="78">
        <v>0</v>
      </c>
      <c r="EV83" s="79">
        <v>0</v>
      </c>
      <c r="EW83" s="79">
        <v>0</v>
      </c>
      <c r="EX83" s="79">
        <v>0</v>
      </c>
      <c r="EY83" s="78">
        <v>0</v>
      </c>
      <c r="EZ83" s="79">
        <v>0</v>
      </c>
      <c r="FA83" s="78">
        <v>0</v>
      </c>
      <c r="FB83" s="79">
        <v>0</v>
      </c>
      <c r="FC83" s="78">
        <v>0</v>
      </c>
      <c r="FD83" s="79">
        <v>0</v>
      </c>
      <c r="FE83" s="78">
        <v>0</v>
      </c>
      <c r="FF83" s="79">
        <v>0</v>
      </c>
      <c r="FG83" s="79">
        <v>0</v>
      </c>
      <c r="FH83" s="79">
        <v>0</v>
      </c>
      <c r="FI83" s="79">
        <v>0</v>
      </c>
      <c r="FJ83" s="78">
        <v>0</v>
      </c>
      <c r="FK83" s="79">
        <v>0</v>
      </c>
      <c r="FL83" s="79">
        <v>0</v>
      </c>
      <c r="FM83" s="79">
        <v>0</v>
      </c>
      <c r="FN83" s="79">
        <v>0</v>
      </c>
      <c r="FO83" s="79">
        <v>0</v>
      </c>
      <c r="FP83" s="79">
        <v>0</v>
      </c>
      <c r="FQ83" s="78">
        <v>0</v>
      </c>
      <c r="FR83" s="79">
        <v>0</v>
      </c>
      <c r="FS83" s="79">
        <v>0</v>
      </c>
      <c r="FT83" s="79">
        <v>0</v>
      </c>
      <c r="FU83" s="79">
        <v>0</v>
      </c>
      <c r="FV83" s="79">
        <v>0</v>
      </c>
      <c r="FW83" s="79">
        <v>0</v>
      </c>
      <c r="FX83" s="78">
        <v>0</v>
      </c>
      <c r="FY83" s="79">
        <v>0</v>
      </c>
      <c r="FZ83" s="79">
        <v>0</v>
      </c>
      <c r="GA83" s="79">
        <v>0</v>
      </c>
      <c r="GB83" s="79">
        <v>0</v>
      </c>
      <c r="GC83" s="79">
        <v>0</v>
      </c>
      <c r="GD83" s="79">
        <v>0</v>
      </c>
      <c r="GE83" s="79">
        <v>0</v>
      </c>
      <c r="GF83" s="79">
        <v>0</v>
      </c>
      <c r="GG83" s="78">
        <v>0</v>
      </c>
      <c r="GH83" s="79">
        <v>0</v>
      </c>
      <c r="GI83" s="78">
        <v>0</v>
      </c>
      <c r="GJ83" s="79">
        <v>0</v>
      </c>
      <c r="GK83" s="79">
        <v>0</v>
      </c>
      <c r="GL83" s="79">
        <v>0</v>
      </c>
      <c r="GM83" s="78">
        <v>0</v>
      </c>
      <c r="GN83" s="79">
        <v>0</v>
      </c>
      <c r="GO83" s="79">
        <v>0</v>
      </c>
      <c r="GP83" s="79">
        <v>0</v>
      </c>
      <c r="GQ83" s="79">
        <v>0</v>
      </c>
      <c r="GR83" s="78">
        <v>0</v>
      </c>
      <c r="GS83" s="79">
        <v>0</v>
      </c>
      <c r="GT83" s="79">
        <v>0</v>
      </c>
      <c r="GU83" s="79">
        <v>0</v>
      </c>
      <c r="GV83" s="79">
        <v>0</v>
      </c>
      <c r="GW83" s="79">
        <v>0</v>
      </c>
      <c r="GX83" s="79">
        <v>0</v>
      </c>
      <c r="GY83" s="79">
        <v>0</v>
      </c>
      <c r="GZ83" s="79">
        <v>0</v>
      </c>
      <c r="HA83" s="79">
        <v>0</v>
      </c>
      <c r="HB83" s="79">
        <v>0</v>
      </c>
      <c r="HC83" s="79">
        <v>0</v>
      </c>
      <c r="HD83" s="79">
        <v>0</v>
      </c>
      <c r="HE83" s="79">
        <v>0</v>
      </c>
      <c r="HF83" s="79">
        <v>0</v>
      </c>
      <c r="HG83" s="79">
        <v>0</v>
      </c>
      <c r="HH83" s="79">
        <v>0</v>
      </c>
      <c r="HI83" s="79">
        <v>0</v>
      </c>
      <c r="HJ83" s="79">
        <v>0</v>
      </c>
      <c r="HK83" s="79">
        <v>0</v>
      </c>
      <c r="HL83" s="79">
        <v>0</v>
      </c>
      <c r="HM83" s="79">
        <v>0</v>
      </c>
      <c r="HN83" s="79">
        <v>0</v>
      </c>
      <c r="HO83" s="79">
        <v>0</v>
      </c>
      <c r="HP83" s="79">
        <v>0</v>
      </c>
      <c r="HQ83" s="79">
        <v>0</v>
      </c>
      <c r="HR83" s="79">
        <v>0</v>
      </c>
      <c r="HS83" s="79">
        <v>0</v>
      </c>
      <c r="HT83" s="79">
        <v>0</v>
      </c>
      <c r="HU83" s="79">
        <v>0</v>
      </c>
      <c r="HV83" s="79">
        <v>0</v>
      </c>
      <c r="HW83" s="78">
        <v>0</v>
      </c>
      <c r="HX83" s="79">
        <v>0</v>
      </c>
      <c r="HY83" s="79">
        <v>0</v>
      </c>
      <c r="HZ83" s="79">
        <v>0</v>
      </c>
      <c r="IA83" s="79">
        <v>0</v>
      </c>
      <c r="IB83" s="79">
        <v>0</v>
      </c>
      <c r="IC83" s="79">
        <v>0</v>
      </c>
      <c r="ID83" s="79">
        <v>0</v>
      </c>
      <c r="IE83" s="79">
        <v>0</v>
      </c>
      <c r="IF83" s="79">
        <v>0</v>
      </c>
      <c r="IG83" s="79">
        <v>0</v>
      </c>
      <c r="IH83" s="79">
        <v>0</v>
      </c>
      <c r="II83" s="79">
        <v>0</v>
      </c>
      <c r="IJ83" s="79">
        <v>0</v>
      </c>
      <c r="IK83" s="79">
        <v>0</v>
      </c>
      <c r="IL83" s="79">
        <v>0</v>
      </c>
      <c r="IM83" s="79">
        <v>0</v>
      </c>
      <c r="IN83" s="80">
        <v>0</v>
      </c>
      <c r="IO83" s="80">
        <v>0</v>
      </c>
    </row>
    <row r="84" spans="1:249" ht="18.75" x14ac:dyDescent="0.3">
      <c r="A84" s="92">
        <v>65</v>
      </c>
      <c r="B84" s="77" t="s">
        <v>564</v>
      </c>
      <c r="C84" s="78">
        <v>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>
        <v>0</v>
      </c>
      <c r="L84" s="79">
        <v>0</v>
      </c>
      <c r="M84" s="79">
        <v>0</v>
      </c>
      <c r="N84" s="79">
        <v>0</v>
      </c>
      <c r="O84" s="79">
        <v>0</v>
      </c>
      <c r="P84" s="78">
        <v>0</v>
      </c>
      <c r="Q84" s="79">
        <v>0</v>
      </c>
      <c r="R84" s="78">
        <v>0</v>
      </c>
      <c r="S84" s="79">
        <v>0</v>
      </c>
      <c r="T84" s="78">
        <v>0</v>
      </c>
      <c r="U84" s="79">
        <v>0</v>
      </c>
      <c r="V84" s="79">
        <v>0</v>
      </c>
      <c r="W84" s="79">
        <v>0</v>
      </c>
      <c r="X84" s="78">
        <v>0</v>
      </c>
      <c r="Y84" s="79">
        <v>0</v>
      </c>
      <c r="Z84" s="79">
        <v>0</v>
      </c>
      <c r="AA84" s="79">
        <v>0</v>
      </c>
      <c r="AB84" s="79">
        <v>0</v>
      </c>
      <c r="AC84" s="78">
        <v>0</v>
      </c>
      <c r="AD84" s="79">
        <v>0</v>
      </c>
      <c r="AE84" s="78">
        <v>0</v>
      </c>
      <c r="AF84" s="79">
        <v>0</v>
      </c>
      <c r="AG84" s="79">
        <v>0</v>
      </c>
      <c r="AH84" s="79">
        <v>0</v>
      </c>
      <c r="AI84" s="78">
        <v>0</v>
      </c>
      <c r="AJ84" s="79">
        <v>0</v>
      </c>
      <c r="AK84" s="79">
        <v>0</v>
      </c>
      <c r="AL84" s="78">
        <v>0</v>
      </c>
      <c r="AM84" s="79">
        <v>0</v>
      </c>
      <c r="AN84" s="78">
        <v>0</v>
      </c>
      <c r="AO84" s="79">
        <v>0</v>
      </c>
      <c r="AP84" s="79">
        <v>0</v>
      </c>
      <c r="AQ84" s="78">
        <v>0</v>
      </c>
      <c r="AR84" s="79">
        <v>0</v>
      </c>
      <c r="AS84" s="79">
        <v>0</v>
      </c>
      <c r="AT84" s="79">
        <v>0</v>
      </c>
      <c r="AU84" s="79">
        <v>0</v>
      </c>
      <c r="AV84" s="79">
        <v>0</v>
      </c>
      <c r="AW84" s="79">
        <v>0</v>
      </c>
      <c r="AX84" s="79">
        <v>0</v>
      </c>
      <c r="AY84" s="79">
        <v>0</v>
      </c>
      <c r="AZ84" s="79">
        <v>0</v>
      </c>
      <c r="BA84" s="79">
        <v>0</v>
      </c>
      <c r="BB84" s="79">
        <v>0</v>
      </c>
      <c r="BC84" s="78">
        <v>0</v>
      </c>
      <c r="BD84" s="79">
        <v>0</v>
      </c>
      <c r="BE84" s="79">
        <v>0</v>
      </c>
      <c r="BF84" s="78">
        <v>0</v>
      </c>
      <c r="BG84" s="79">
        <v>0</v>
      </c>
      <c r="BH84" s="79">
        <v>0</v>
      </c>
      <c r="BI84" s="78">
        <v>0</v>
      </c>
      <c r="BJ84" s="79">
        <v>0</v>
      </c>
      <c r="BK84" s="79">
        <v>0</v>
      </c>
      <c r="BL84" s="79">
        <v>0</v>
      </c>
      <c r="BM84" s="78">
        <v>0</v>
      </c>
      <c r="BN84" s="79">
        <v>0</v>
      </c>
      <c r="BO84" s="79">
        <v>0</v>
      </c>
      <c r="BP84" s="78">
        <v>0</v>
      </c>
      <c r="BQ84" s="79">
        <v>0</v>
      </c>
      <c r="BR84" s="78">
        <v>0</v>
      </c>
      <c r="BS84" s="79">
        <v>0</v>
      </c>
      <c r="BT84" s="79">
        <v>0</v>
      </c>
      <c r="BU84" s="79">
        <v>0</v>
      </c>
      <c r="BV84" s="79">
        <v>0</v>
      </c>
      <c r="BW84" s="78">
        <v>0</v>
      </c>
      <c r="BX84" s="79">
        <v>0</v>
      </c>
      <c r="BY84" s="79">
        <v>0</v>
      </c>
      <c r="BZ84" s="79">
        <v>0</v>
      </c>
      <c r="CA84" s="79">
        <v>0</v>
      </c>
      <c r="CB84" s="79">
        <v>0</v>
      </c>
      <c r="CC84" s="79">
        <v>0</v>
      </c>
      <c r="CD84" s="79">
        <v>0</v>
      </c>
      <c r="CE84" s="79">
        <v>0</v>
      </c>
      <c r="CF84" s="79">
        <v>0</v>
      </c>
      <c r="CG84" s="79">
        <v>0</v>
      </c>
      <c r="CH84" s="79">
        <v>0</v>
      </c>
      <c r="CI84" s="79">
        <v>0</v>
      </c>
      <c r="CJ84" s="79">
        <v>0</v>
      </c>
      <c r="CK84" s="79">
        <v>0</v>
      </c>
      <c r="CL84" s="79">
        <v>0</v>
      </c>
      <c r="CM84" s="79">
        <v>0</v>
      </c>
      <c r="CN84" s="79">
        <v>0</v>
      </c>
      <c r="CO84" s="79">
        <v>0</v>
      </c>
      <c r="CP84" s="79">
        <v>0</v>
      </c>
      <c r="CQ84" s="79">
        <v>0</v>
      </c>
      <c r="CR84" s="79">
        <v>0</v>
      </c>
      <c r="CS84" s="79">
        <v>0</v>
      </c>
      <c r="CT84" s="79">
        <v>0</v>
      </c>
      <c r="CU84" s="79">
        <v>0</v>
      </c>
      <c r="CV84" s="79">
        <v>0</v>
      </c>
      <c r="CW84" s="79">
        <v>0</v>
      </c>
      <c r="CX84" s="79">
        <v>0</v>
      </c>
      <c r="CY84" s="79">
        <v>0</v>
      </c>
      <c r="CZ84" s="79">
        <v>0</v>
      </c>
      <c r="DA84" s="79">
        <v>0</v>
      </c>
      <c r="DB84" s="79">
        <v>0</v>
      </c>
      <c r="DC84" s="79">
        <v>0</v>
      </c>
      <c r="DD84" s="79">
        <v>0</v>
      </c>
      <c r="DE84" s="79">
        <v>0</v>
      </c>
      <c r="DF84" s="79">
        <v>0</v>
      </c>
      <c r="DG84" s="79">
        <v>0</v>
      </c>
      <c r="DH84" s="79">
        <v>0</v>
      </c>
      <c r="DI84" s="79">
        <v>0</v>
      </c>
      <c r="DJ84" s="79">
        <v>0</v>
      </c>
      <c r="DK84" s="79">
        <v>0</v>
      </c>
      <c r="DL84" s="79">
        <v>0</v>
      </c>
      <c r="DM84" s="79">
        <v>0</v>
      </c>
      <c r="DN84" s="79">
        <v>0</v>
      </c>
      <c r="DO84" s="79">
        <v>0</v>
      </c>
      <c r="DP84" s="79">
        <v>0</v>
      </c>
      <c r="DQ84" s="79">
        <v>0</v>
      </c>
      <c r="DR84" s="79">
        <v>0</v>
      </c>
      <c r="DS84" s="79">
        <v>0</v>
      </c>
      <c r="DT84" s="79">
        <v>0</v>
      </c>
      <c r="DU84" s="79">
        <v>0</v>
      </c>
      <c r="DV84" s="79">
        <v>0</v>
      </c>
      <c r="DW84" s="79">
        <v>0</v>
      </c>
      <c r="DX84" s="79">
        <v>0</v>
      </c>
      <c r="DY84" s="78">
        <v>0</v>
      </c>
      <c r="DZ84" s="79">
        <v>0</v>
      </c>
      <c r="EA84" s="79">
        <v>0</v>
      </c>
      <c r="EB84" s="79">
        <v>0</v>
      </c>
      <c r="EC84" s="79">
        <v>0</v>
      </c>
      <c r="ED84" s="79">
        <v>0</v>
      </c>
      <c r="EE84" s="79">
        <v>0</v>
      </c>
      <c r="EF84" s="78">
        <v>0</v>
      </c>
      <c r="EG84" s="79">
        <v>0</v>
      </c>
      <c r="EH84" s="79">
        <v>0</v>
      </c>
      <c r="EI84" s="79">
        <v>0</v>
      </c>
      <c r="EJ84" s="79">
        <v>0</v>
      </c>
      <c r="EK84" s="79">
        <v>0</v>
      </c>
      <c r="EL84" s="79">
        <v>0</v>
      </c>
      <c r="EM84" s="79">
        <v>0</v>
      </c>
      <c r="EN84" s="78">
        <v>0</v>
      </c>
      <c r="EO84" s="79">
        <v>0</v>
      </c>
      <c r="EP84" s="79">
        <v>0</v>
      </c>
      <c r="EQ84" s="78">
        <v>0</v>
      </c>
      <c r="ER84" s="79">
        <v>0</v>
      </c>
      <c r="ES84" s="78">
        <v>0</v>
      </c>
      <c r="ET84" s="79">
        <v>0</v>
      </c>
      <c r="EU84" s="78">
        <v>0</v>
      </c>
      <c r="EV84" s="79">
        <v>0</v>
      </c>
      <c r="EW84" s="79">
        <v>0</v>
      </c>
      <c r="EX84" s="79">
        <v>0</v>
      </c>
      <c r="EY84" s="78">
        <v>0</v>
      </c>
      <c r="EZ84" s="79">
        <v>0</v>
      </c>
      <c r="FA84" s="78">
        <v>0</v>
      </c>
      <c r="FB84" s="79">
        <v>0</v>
      </c>
      <c r="FC84" s="78">
        <v>0</v>
      </c>
      <c r="FD84" s="79">
        <v>0</v>
      </c>
      <c r="FE84" s="78">
        <v>0</v>
      </c>
      <c r="FF84" s="79">
        <v>0</v>
      </c>
      <c r="FG84" s="79">
        <v>0</v>
      </c>
      <c r="FH84" s="79">
        <v>0</v>
      </c>
      <c r="FI84" s="79">
        <v>0</v>
      </c>
      <c r="FJ84" s="78">
        <v>0</v>
      </c>
      <c r="FK84" s="79">
        <v>0</v>
      </c>
      <c r="FL84" s="79">
        <v>0</v>
      </c>
      <c r="FM84" s="79">
        <v>0</v>
      </c>
      <c r="FN84" s="79">
        <v>0</v>
      </c>
      <c r="FO84" s="79">
        <v>0</v>
      </c>
      <c r="FP84" s="79">
        <v>0</v>
      </c>
      <c r="FQ84" s="78">
        <v>0</v>
      </c>
      <c r="FR84" s="79">
        <v>0</v>
      </c>
      <c r="FS84" s="79">
        <v>0</v>
      </c>
      <c r="FT84" s="79">
        <v>0</v>
      </c>
      <c r="FU84" s="79">
        <v>0</v>
      </c>
      <c r="FV84" s="79">
        <v>0</v>
      </c>
      <c r="FW84" s="79">
        <v>0</v>
      </c>
      <c r="FX84" s="78">
        <v>0</v>
      </c>
      <c r="FY84" s="79">
        <v>0</v>
      </c>
      <c r="FZ84" s="79">
        <v>0</v>
      </c>
      <c r="GA84" s="79">
        <v>0</v>
      </c>
      <c r="GB84" s="79">
        <v>0</v>
      </c>
      <c r="GC84" s="79">
        <v>0</v>
      </c>
      <c r="GD84" s="79">
        <v>0</v>
      </c>
      <c r="GE84" s="79">
        <v>0</v>
      </c>
      <c r="GF84" s="79">
        <v>0</v>
      </c>
      <c r="GG84" s="78">
        <v>0</v>
      </c>
      <c r="GH84" s="79">
        <v>0</v>
      </c>
      <c r="GI84" s="78">
        <v>0</v>
      </c>
      <c r="GJ84" s="79">
        <v>0</v>
      </c>
      <c r="GK84" s="79">
        <v>0</v>
      </c>
      <c r="GL84" s="79">
        <v>0</v>
      </c>
      <c r="GM84" s="78">
        <v>0</v>
      </c>
      <c r="GN84" s="79">
        <v>0</v>
      </c>
      <c r="GO84" s="79">
        <v>0</v>
      </c>
      <c r="GP84" s="79">
        <v>0</v>
      </c>
      <c r="GQ84" s="79">
        <v>0</v>
      </c>
      <c r="GR84" s="78">
        <v>0</v>
      </c>
      <c r="GS84" s="79">
        <v>0</v>
      </c>
      <c r="GT84" s="79">
        <v>0</v>
      </c>
      <c r="GU84" s="79">
        <v>0</v>
      </c>
      <c r="GV84" s="79">
        <v>0</v>
      </c>
      <c r="GW84" s="79">
        <v>0</v>
      </c>
      <c r="GX84" s="79">
        <v>0</v>
      </c>
      <c r="GY84" s="79">
        <v>0</v>
      </c>
      <c r="GZ84" s="79">
        <v>0</v>
      </c>
      <c r="HA84" s="79">
        <v>0</v>
      </c>
      <c r="HB84" s="79">
        <v>0</v>
      </c>
      <c r="HC84" s="79">
        <v>0</v>
      </c>
      <c r="HD84" s="79">
        <v>0</v>
      </c>
      <c r="HE84" s="79">
        <v>0</v>
      </c>
      <c r="HF84" s="79">
        <v>0</v>
      </c>
      <c r="HG84" s="79">
        <v>0</v>
      </c>
      <c r="HH84" s="79">
        <v>0</v>
      </c>
      <c r="HI84" s="79">
        <v>0</v>
      </c>
      <c r="HJ84" s="79">
        <v>0</v>
      </c>
      <c r="HK84" s="79">
        <v>0</v>
      </c>
      <c r="HL84" s="79">
        <v>0</v>
      </c>
      <c r="HM84" s="79">
        <v>0</v>
      </c>
      <c r="HN84" s="79">
        <v>0</v>
      </c>
      <c r="HO84" s="79">
        <v>0</v>
      </c>
      <c r="HP84" s="79">
        <v>0</v>
      </c>
      <c r="HQ84" s="79">
        <v>0</v>
      </c>
      <c r="HR84" s="79">
        <v>0</v>
      </c>
      <c r="HS84" s="79">
        <v>0</v>
      </c>
      <c r="HT84" s="79">
        <v>0</v>
      </c>
      <c r="HU84" s="79">
        <v>0</v>
      </c>
      <c r="HV84" s="79">
        <v>0</v>
      </c>
      <c r="HW84" s="78">
        <v>0</v>
      </c>
      <c r="HX84" s="79">
        <v>0</v>
      </c>
      <c r="HY84" s="79">
        <v>0</v>
      </c>
      <c r="HZ84" s="79">
        <v>0</v>
      </c>
      <c r="IA84" s="79">
        <v>0</v>
      </c>
      <c r="IB84" s="79">
        <v>0</v>
      </c>
      <c r="IC84" s="79">
        <v>0</v>
      </c>
      <c r="ID84" s="79">
        <v>0</v>
      </c>
      <c r="IE84" s="79">
        <v>0</v>
      </c>
      <c r="IF84" s="79">
        <v>0</v>
      </c>
      <c r="IG84" s="79">
        <v>0</v>
      </c>
      <c r="IH84" s="79">
        <v>0</v>
      </c>
      <c r="II84" s="79">
        <v>0</v>
      </c>
      <c r="IJ84" s="79">
        <v>0</v>
      </c>
      <c r="IK84" s="79">
        <v>0</v>
      </c>
      <c r="IL84" s="79">
        <v>0</v>
      </c>
      <c r="IM84" s="79">
        <v>0</v>
      </c>
      <c r="IN84" s="80">
        <v>0</v>
      </c>
      <c r="IO84" s="80">
        <v>0</v>
      </c>
    </row>
    <row r="85" spans="1:249" ht="18.75" x14ac:dyDescent="0.3">
      <c r="A85" s="92">
        <v>66</v>
      </c>
      <c r="B85" s="77" t="s">
        <v>565</v>
      </c>
      <c r="C85" s="78">
        <v>0</v>
      </c>
      <c r="D85" s="78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>
        <v>0</v>
      </c>
      <c r="L85" s="79">
        <v>0</v>
      </c>
      <c r="M85" s="79">
        <v>0</v>
      </c>
      <c r="N85" s="79">
        <v>0</v>
      </c>
      <c r="O85" s="79">
        <v>0</v>
      </c>
      <c r="P85" s="78">
        <v>0</v>
      </c>
      <c r="Q85" s="79">
        <v>0</v>
      </c>
      <c r="R85" s="78">
        <v>0</v>
      </c>
      <c r="S85" s="79">
        <v>0</v>
      </c>
      <c r="T85" s="78">
        <v>0</v>
      </c>
      <c r="U85" s="79">
        <v>0</v>
      </c>
      <c r="V85" s="79">
        <v>0</v>
      </c>
      <c r="W85" s="79">
        <v>0</v>
      </c>
      <c r="X85" s="78">
        <v>0</v>
      </c>
      <c r="Y85" s="79">
        <v>0</v>
      </c>
      <c r="Z85" s="79">
        <v>0</v>
      </c>
      <c r="AA85" s="79">
        <v>0</v>
      </c>
      <c r="AB85" s="79">
        <v>0</v>
      </c>
      <c r="AC85" s="78">
        <v>0</v>
      </c>
      <c r="AD85" s="79">
        <v>0</v>
      </c>
      <c r="AE85" s="78">
        <v>0</v>
      </c>
      <c r="AF85" s="79">
        <v>0</v>
      </c>
      <c r="AG85" s="79">
        <v>0</v>
      </c>
      <c r="AH85" s="79">
        <v>0</v>
      </c>
      <c r="AI85" s="78">
        <v>0</v>
      </c>
      <c r="AJ85" s="79">
        <v>0</v>
      </c>
      <c r="AK85" s="79">
        <v>0</v>
      </c>
      <c r="AL85" s="78">
        <v>0</v>
      </c>
      <c r="AM85" s="79">
        <v>0</v>
      </c>
      <c r="AN85" s="78">
        <v>0</v>
      </c>
      <c r="AO85" s="79">
        <v>0</v>
      </c>
      <c r="AP85" s="79">
        <v>0</v>
      </c>
      <c r="AQ85" s="78">
        <v>0</v>
      </c>
      <c r="AR85" s="79">
        <v>0</v>
      </c>
      <c r="AS85" s="79">
        <v>0</v>
      </c>
      <c r="AT85" s="79">
        <v>0</v>
      </c>
      <c r="AU85" s="79">
        <v>0</v>
      </c>
      <c r="AV85" s="79">
        <v>0</v>
      </c>
      <c r="AW85" s="79">
        <v>0</v>
      </c>
      <c r="AX85" s="79">
        <v>0</v>
      </c>
      <c r="AY85" s="79">
        <v>0</v>
      </c>
      <c r="AZ85" s="79">
        <v>0</v>
      </c>
      <c r="BA85" s="79">
        <v>0</v>
      </c>
      <c r="BB85" s="79">
        <v>0</v>
      </c>
      <c r="BC85" s="78">
        <v>0</v>
      </c>
      <c r="BD85" s="79">
        <v>0</v>
      </c>
      <c r="BE85" s="79">
        <v>0</v>
      </c>
      <c r="BF85" s="78">
        <v>0</v>
      </c>
      <c r="BG85" s="79">
        <v>0</v>
      </c>
      <c r="BH85" s="79">
        <v>0</v>
      </c>
      <c r="BI85" s="78">
        <v>0</v>
      </c>
      <c r="BJ85" s="79">
        <v>0</v>
      </c>
      <c r="BK85" s="79">
        <v>0</v>
      </c>
      <c r="BL85" s="79">
        <v>0</v>
      </c>
      <c r="BM85" s="78">
        <v>0</v>
      </c>
      <c r="BN85" s="79">
        <v>0</v>
      </c>
      <c r="BO85" s="79">
        <v>0</v>
      </c>
      <c r="BP85" s="78">
        <v>0</v>
      </c>
      <c r="BQ85" s="79">
        <v>0</v>
      </c>
      <c r="BR85" s="78">
        <v>0</v>
      </c>
      <c r="BS85" s="79">
        <v>0</v>
      </c>
      <c r="BT85" s="79">
        <v>0</v>
      </c>
      <c r="BU85" s="79">
        <v>0</v>
      </c>
      <c r="BV85" s="79">
        <v>0</v>
      </c>
      <c r="BW85" s="78">
        <v>0</v>
      </c>
      <c r="BX85" s="79">
        <v>0</v>
      </c>
      <c r="BY85" s="79">
        <v>0</v>
      </c>
      <c r="BZ85" s="79">
        <v>0</v>
      </c>
      <c r="CA85" s="79">
        <v>0</v>
      </c>
      <c r="CB85" s="79">
        <v>0</v>
      </c>
      <c r="CC85" s="79">
        <v>0</v>
      </c>
      <c r="CD85" s="79">
        <v>0</v>
      </c>
      <c r="CE85" s="79">
        <v>0</v>
      </c>
      <c r="CF85" s="79">
        <v>0</v>
      </c>
      <c r="CG85" s="79">
        <v>0</v>
      </c>
      <c r="CH85" s="79">
        <v>0</v>
      </c>
      <c r="CI85" s="79">
        <v>0</v>
      </c>
      <c r="CJ85" s="79">
        <v>0</v>
      </c>
      <c r="CK85" s="79">
        <v>0</v>
      </c>
      <c r="CL85" s="79">
        <v>0</v>
      </c>
      <c r="CM85" s="79">
        <v>0</v>
      </c>
      <c r="CN85" s="79">
        <v>0</v>
      </c>
      <c r="CO85" s="79">
        <v>0</v>
      </c>
      <c r="CP85" s="79">
        <v>0</v>
      </c>
      <c r="CQ85" s="79">
        <v>0</v>
      </c>
      <c r="CR85" s="79">
        <v>0</v>
      </c>
      <c r="CS85" s="79">
        <v>0</v>
      </c>
      <c r="CT85" s="79">
        <v>0</v>
      </c>
      <c r="CU85" s="79">
        <v>0</v>
      </c>
      <c r="CV85" s="79">
        <v>0</v>
      </c>
      <c r="CW85" s="79">
        <v>0</v>
      </c>
      <c r="CX85" s="79">
        <v>0</v>
      </c>
      <c r="CY85" s="79">
        <v>0</v>
      </c>
      <c r="CZ85" s="79">
        <v>0</v>
      </c>
      <c r="DA85" s="79">
        <v>0</v>
      </c>
      <c r="DB85" s="79">
        <v>0</v>
      </c>
      <c r="DC85" s="79">
        <v>0</v>
      </c>
      <c r="DD85" s="79">
        <v>0</v>
      </c>
      <c r="DE85" s="79">
        <v>0</v>
      </c>
      <c r="DF85" s="79">
        <v>0</v>
      </c>
      <c r="DG85" s="79">
        <v>0</v>
      </c>
      <c r="DH85" s="79">
        <v>0</v>
      </c>
      <c r="DI85" s="79">
        <v>0</v>
      </c>
      <c r="DJ85" s="79">
        <v>0</v>
      </c>
      <c r="DK85" s="79">
        <v>0</v>
      </c>
      <c r="DL85" s="79">
        <v>0</v>
      </c>
      <c r="DM85" s="79">
        <v>0</v>
      </c>
      <c r="DN85" s="79">
        <v>0</v>
      </c>
      <c r="DO85" s="79">
        <v>0</v>
      </c>
      <c r="DP85" s="79">
        <v>0</v>
      </c>
      <c r="DQ85" s="79">
        <v>0</v>
      </c>
      <c r="DR85" s="79">
        <v>0</v>
      </c>
      <c r="DS85" s="79">
        <v>0</v>
      </c>
      <c r="DT85" s="79">
        <v>0</v>
      </c>
      <c r="DU85" s="79">
        <v>0</v>
      </c>
      <c r="DV85" s="79">
        <v>0</v>
      </c>
      <c r="DW85" s="79">
        <v>0</v>
      </c>
      <c r="DX85" s="79">
        <v>0</v>
      </c>
      <c r="DY85" s="78">
        <v>0</v>
      </c>
      <c r="DZ85" s="79">
        <v>0</v>
      </c>
      <c r="EA85" s="79">
        <v>0</v>
      </c>
      <c r="EB85" s="79">
        <v>0</v>
      </c>
      <c r="EC85" s="79">
        <v>0</v>
      </c>
      <c r="ED85" s="79">
        <v>0</v>
      </c>
      <c r="EE85" s="79">
        <v>0</v>
      </c>
      <c r="EF85" s="78">
        <v>0</v>
      </c>
      <c r="EG85" s="79">
        <v>0</v>
      </c>
      <c r="EH85" s="79">
        <v>0</v>
      </c>
      <c r="EI85" s="79">
        <v>0</v>
      </c>
      <c r="EJ85" s="79">
        <v>0</v>
      </c>
      <c r="EK85" s="79">
        <v>0</v>
      </c>
      <c r="EL85" s="79">
        <v>0</v>
      </c>
      <c r="EM85" s="79">
        <v>0</v>
      </c>
      <c r="EN85" s="78">
        <v>0</v>
      </c>
      <c r="EO85" s="79">
        <v>0</v>
      </c>
      <c r="EP85" s="79">
        <v>0</v>
      </c>
      <c r="EQ85" s="78">
        <v>0</v>
      </c>
      <c r="ER85" s="79">
        <v>0</v>
      </c>
      <c r="ES85" s="78">
        <v>0</v>
      </c>
      <c r="ET85" s="79">
        <v>0</v>
      </c>
      <c r="EU85" s="78">
        <v>0</v>
      </c>
      <c r="EV85" s="79">
        <v>0</v>
      </c>
      <c r="EW85" s="79">
        <v>0</v>
      </c>
      <c r="EX85" s="79">
        <v>0</v>
      </c>
      <c r="EY85" s="78">
        <v>0</v>
      </c>
      <c r="EZ85" s="79">
        <v>0</v>
      </c>
      <c r="FA85" s="78">
        <v>0</v>
      </c>
      <c r="FB85" s="79">
        <v>0</v>
      </c>
      <c r="FC85" s="78">
        <v>0</v>
      </c>
      <c r="FD85" s="79">
        <v>0</v>
      </c>
      <c r="FE85" s="78">
        <v>0</v>
      </c>
      <c r="FF85" s="79">
        <v>0</v>
      </c>
      <c r="FG85" s="79">
        <v>0</v>
      </c>
      <c r="FH85" s="79">
        <v>0</v>
      </c>
      <c r="FI85" s="79">
        <v>0</v>
      </c>
      <c r="FJ85" s="78">
        <v>0</v>
      </c>
      <c r="FK85" s="79">
        <v>0</v>
      </c>
      <c r="FL85" s="79">
        <v>0</v>
      </c>
      <c r="FM85" s="79">
        <v>0</v>
      </c>
      <c r="FN85" s="79">
        <v>0</v>
      </c>
      <c r="FO85" s="79">
        <v>0</v>
      </c>
      <c r="FP85" s="79">
        <v>0</v>
      </c>
      <c r="FQ85" s="78">
        <v>0</v>
      </c>
      <c r="FR85" s="79">
        <v>0</v>
      </c>
      <c r="FS85" s="79">
        <v>0</v>
      </c>
      <c r="FT85" s="79">
        <v>0</v>
      </c>
      <c r="FU85" s="79">
        <v>0</v>
      </c>
      <c r="FV85" s="79">
        <v>0</v>
      </c>
      <c r="FW85" s="79">
        <v>0</v>
      </c>
      <c r="FX85" s="78">
        <v>0</v>
      </c>
      <c r="FY85" s="79">
        <v>0</v>
      </c>
      <c r="FZ85" s="79">
        <v>0</v>
      </c>
      <c r="GA85" s="79">
        <v>0</v>
      </c>
      <c r="GB85" s="79">
        <v>0</v>
      </c>
      <c r="GC85" s="79">
        <v>0</v>
      </c>
      <c r="GD85" s="79">
        <v>0</v>
      </c>
      <c r="GE85" s="79">
        <v>0</v>
      </c>
      <c r="GF85" s="79">
        <v>0</v>
      </c>
      <c r="GG85" s="78">
        <v>0</v>
      </c>
      <c r="GH85" s="79">
        <v>0</v>
      </c>
      <c r="GI85" s="78">
        <v>0</v>
      </c>
      <c r="GJ85" s="79">
        <v>0</v>
      </c>
      <c r="GK85" s="79">
        <v>0</v>
      </c>
      <c r="GL85" s="79">
        <v>0</v>
      </c>
      <c r="GM85" s="78">
        <v>0</v>
      </c>
      <c r="GN85" s="79">
        <v>0</v>
      </c>
      <c r="GO85" s="79">
        <v>0</v>
      </c>
      <c r="GP85" s="79">
        <v>0</v>
      </c>
      <c r="GQ85" s="79">
        <v>0</v>
      </c>
      <c r="GR85" s="78">
        <v>0</v>
      </c>
      <c r="GS85" s="79">
        <v>0</v>
      </c>
      <c r="GT85" s="79">
        <v>0</v>
      </c>
      <c r="GU85" s="79">
        <v>0</v>
      </c>
      <c r="GV85" s="79">
        <v>0</v>
      </c>
      <c r="GW85" s="79">
        <v>0</v>
      </c>
      <c r="GX85" s="79">
        <v>0</v>
      </c>
      <c r="GY85" s="79">
        <v>0</v>
      </c>
      <c r="GZ85" s="79">
        <v>0</v>
      </c>
      <c r="HA85" s="79">
        <v>0</v>
      </c>
      <c r="HB85" s="79">
        <v>0</v>
      </c>
      <c r="HC85" s="79">
        <v>0</v>
      </c>
      <c r="HD85" s="79">
        <v>0</v>
      </c>
      <c r="HE85" s="79">
        <v>0</v>
      </c>
      <c r="HF85" s="79">
        <v>0</v>
      </c>
      <c r="HG85" s="79">
        <v>0</v>
      </c>
      <c r="HH85" s="79">
        <v>0</v>
      </c>
      <c r="HI85" s="79">
        <v>0</v>
      </c>
      <c r="HJ85" s="79">
        <v>0</v>
      </c>
      <c r="HK85" s="79">
        <v>0</v>
      </c>
      <c r="HL85" s="79">
        <v>0</v>
      </c>
      <c r="HM85" s="79">
        <v>0</v>
      </c>
      <c r="HN85" s="79">
        <v>0</v>
      </c>
      <c r="HO85" s="79">
        <v>0</v>
      </c>
      <c r="HP85" s="79">
        <v>0</v>
      </c>
      <c r="HQ85" s="79">
        <v>0</v>
      </c>
      <c r="HR85" s="79">
        <v>0</v>
      </c>
      <c r="HS85" s="79">
        <v>0</v>
      </c>
      <c r="HT85" s="79">
        <v>0</v>
      </c>
      <c r="HU85" s="79">
        <v>0</v>
      </c>
      <c r="HV85" s="79">
        <v>0</v>
      </c>
      <c r="HW85" s="78">
        <v>0</v>
      </c>
      <c r="HX85" s="79">
        <v>0</v>
      </c>
      <c r="HY85" s="79">
        <v>0</v>
      </c>
      <c r="HZ85" s="79">
        <v>0</v>
      </c>
      <c r="IA85" s="79">
        <v>0</v>
      </c>
      <c r="IB85" s="79">
        <v>0</v>
      </c>
      <c r="IC85" s="79">
        <v>0</v>
      </c>
      <c r="ID85" s="79">
        <v>0</v>
      </c>
      <c r="IE85" s="79">
        <v>0</v>
      </c>
      <c r="IF85" s="79">
        <v>0</v>
      </c>
      <c r="IG85" s="79">
        <v>0</v>
      </c>
      <c r="IH85" s="79">
        <v>0</v>
      </c>
      <c r="II85" s="79">
        <v>0</v>
      </c>
      <c r="IJ85" s="79">
        <v>0</v>
      </c>
      <c r="IK85" s="79">
        <v>0</v>
      </c>
      <c r="IL85" s="79">
        <v>0</v>
      </c>
      <c r="IM85" s="79">
        <v>0</v>
      </c>
      <c r="IN85" s="80">
        <v>0</v>
      </c>
      <c r="IO85" s="80">
        <v>0</v>
      </c>
    </row>
    <row r="86" spans="1:249" ht="18.75" x14ac:dyDescent="0.3">
      <c r="A86" s="92">
        <v>67</v>
      </c>
      <c r="B86" s="77" t="s">
        <v>566</v>
      </c>
      <c r="C86" s="78">
        <v>0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>
        <v>0</v>
      </c>
      <c r="L86" s="79">
        <v>0</v>
      </c>
      <c r="M86" s="79">
        <v>0</v>
      </c>
      <c r="N86" s="79">
        <v>0</v>
      </c>
      <c r="O86" s="79">
        <v>0</v>
      </c>
      <c r="P86" s="78">
        <v>0</v>
      </c>
      <c r="Q86" s="79">
        <v>0</v>
      </c>
      <c r="R86" s="78">
        <v>0</v>
      </c>
      <c r="S86" s="79">
        <v>0</v>
      </c>
      <c r="T86" s="78">
        <v>0</v>
      </c>
      <c r="U86" s="79">
        <v>0</v>
      </c>
      <c r="V86" s="79">
        <v>0</v>
      </c>
      <c r="W86" s="79">
        <v>0</v>
      </c>
      <c r="X86" s="78">
        <v>0</v>
      </c>
      <c r="Y86" s="79">
        <v>0</v>
      </c>
      <c r="Z86" s="79">
        <v>0</v>
      </c>
      <c r="AA86" s="79">
        <v>0</v>
      </c>
      <c r="AB86" s="79">
        <v>0</v>
      </c>
      <c r="AC86" s="78">
        <v>0</v>
      </c>
      <c r="AD86" s="79">
        <v>0</v>
      </c>
      <c r="AE86" s="78">
        <v>0</v>
      </c>
      <c r="AF86" s="79">
        <v>0</v>
      </c>
      <c r="AG86" s="79">
        <v>0</v>
      </c>
      <c r="AH86" s="79">
        <v>0</v>
      </c>
      <c r="AI86" s="78">
        <v>0</v>
      </c>
      <c r="AJ86" s="79">
        <v>0</v>
      </c>
      <c r="AK86" s="79">
        <v>0</v>
      </c>
      <c r="AL86" s="78">
        <v>0</v>
      </c>
      <c r="AM86" s="79">
        <v>0</v>
      </c>
      <c r="AN86" s="78">
        <v>0</v>
      </c>
      <c r="AO86" s="79">
        <v>0</v>
      </c>
      <c r="AP86" s="79">
        <v>0</v>
      </c>
      <c r="AQ86" s="78">
        <v>0</v>
      </c>
      <c r="AR86" s="79">
        <v>0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8">
        <v>0</v>
      </c>
      <c r="BD86" s="79">
        <v>0</v>
      </c>
      <c r="BE86" s="79">
        <v>0</v>
      </c>
      <c r="BF86" s="78">
        <v>0</v>
      </c>
      <c r="BG86" s="79">
        <v>0</v>
      </c>
      <c r="BH86" s="79">
        <v>0</v>
      </c>
      <c r="BI86" s="78">
        <v>0</v>
      </c>
      <c r="BJ86" s="79">
        <v>0</v>
      </c>
      <c r="BK86" s="79">
        <v>0</v>
      </c>
      <c r="BL86" s="79">
        <v>0</v>
      </c>
      <c r="BM86" s="78">
        <v>0</v>
      </c>
      <c r="BN86" s="79">
        <v>0</v>
      </c>
      <c r="BO86" s="79">
        <v>0</v>
      </c>
      <c r="BP86" s="78">
        <v>0</v>
      </c>
      <c r="BQ86" s="79">
        <v>0</v>
      </c>
      <c r="BR86" s="78">
        <v>0</v>
      </c>
      <c r="BS86" s="79">
        <v>0</v>
      </c>
      <c r="BT86" s="79">
        <v>0</v>
      </c>
      <c r="BU86" s="79">
        <v>0</v>
      </c>
      <c r="BV86" s="79">
        <v>0</v>
      </c>
      <c r="BW86" s="78">
        <v>0</v>
      </c>
      <c r="BX86" s="79">
        <v>0</v>
      </c>
      <c r="BY86" s="79">
        <v>0</v>
      </c>
      <c r="BZ86" s="79">
        <v>0</v>
      </c>
      <c r="CA86" s="79">
        <v>0</v>
      </c>
      <c r="CB86" s="79">
        <v>0</v>
      </c>
      <c r="CC86" s="79">
        <v>0</v>
      </c>
      <c r="CD86" s="79">
        <v>0</v>
      </c>
      <c r="CE86" s="79">
        <v>0</v>
      </c>
      <c r="CF86" s="79">
        <v>0</v>
      </c>
      <c r="CG86" s="79">
        <v>0</v>
      </c>
      <c r="CH86" s="79">
        <v>0</v>
      </c>
      <c r="CI86" s="79">
        <v>0</v>
      </c>
      <c r="CJ86" s="79">
        <v>0</v>
      </c>
      <c r="CK86" s="79">
        <v>0</v>
      </c>
      <c r="CL86" s="79">
        <v>0</v>
      </c>
      <c r="CM86" s="79">
        <v>0</v>
      </c>
      <c r="CN86" s="79">
        <v>0</v>
      </c>
      <c r="CO86" s="79">
        <v>0</v>
      </c>
      <c r="CP86" s="79">
        <v>0</v>
      </c>
      <c r="CQ86" s="79">
        <v>0</v>
      </c>
      <c r="CR86" s="79">
        <v>0</v>
      </c>
      <c r="CS86" s="79">
        <v>0</v>
      </c>
      <c r="CT86" s="79">
        <v>0</v>
      </c>
      <c r="CU86" s="79">
        <v>0</v>
      </c>
      <c r="CV86" s="79">
        <v>0</v>
      </c>
      <c r="CW86" s="79">
        <v>0</v>
      </c>
      <c r="CX86" s="79">
        <v>0</v>
      </c>
      <c r="CY86" s="79">
        <v>0</v>
      </c>
      <c r="CZ86" s="79">
        <v>0</v>
      </c>
      <c r="DA86" s="79">
        <v>0</v>
      </c>
      <c r="DB86" s="79">
        <v>0</v>
      </c>
      <c r="DC86" s="79">
        <v>0</v>
      </c>
      <c r="DD86" s="79">
        <v>0</v>
      </c>
      <c r="DE86" s="79">
        <v>0</v>
      </c>
      <c r="DF86" s="79">
        <v>0</v>
      </c>
      <c r="DG86" s="79">
        <v>0</v>
      </c>
      <c r="DH86" s="79">
        <v>0</v>
      </c>
      <c r="DI86" s="79">
        <v>0</v>
      </c>
      <c r="DJ86" s="79">
        <v>0</v>
      </c>
      <c r="DK86" s="79">
        <v>0</v>
      </c>
      <c r="DL86" s="79">
        <v>0</v>
      </c>
      <c r="DM86" s="79">
        <v>0</v>
      </c>
      <c r="DN86" s="79">
        <v>0</v>
      </c>
      <c r="DO86" s="79">
        <v>0</v>
      </c>
      <c r="DP86" s="79">
        <v>0</v>
      </c>
      <c r="DQ86" s="79">
        <v>0</v>
      </c>
      <c r="DR86" s="79">
        <v>0</v>
      </c>
      <c r="DS86" s="79">
        <v>0</v>
      </c>
      <c r="DT86" s="79">
        <v>0</v>
      </c>
      <c r="DU86" s="79">
        <v>0</v>
      </c>
      <c r="DV86" s="79">
        <v>0</v>
      </c>
      <c r="DW86" s="79">
        <v>0</v>
      </c>
      <c r="DX86" s="79">
        <v>0</v>
      </c>
      <c r="DY86" s="78">
        <v>0</v>
      </c>
      <c r="DZ86" s="79">
        <v>0</v>
      </c>
      <c r="EA86" s="79">
        <v>0</v>
      </c>
      <c r="EB86" s="79">
        <v>0</v>
      </c>
      <c r="EC86" s="79">
        <v>0</v>
      </c>
      <c r="ED86" s="79">
        <v>0</v>
      </c>
      <c r="EE86" s="79">
        <v>0</v>
      </c>
      <c r="EF86" s="78">
        <v>0</v>
      </c>
      <c r="EG86" s="79">
        <v>0</v>
      </c>
      <c r="EH86" s="79">
        <v>0</v>
      </c>
      <c r="EI86" s="79">
        <v>0</v>
      </c>
      <c r="EJ86" s="79">
        <v>0</v>
      </c>
      <c r="EK86" s="79">
        <v>0</v>
      </c>
      <c r="EL86" s="79">
        <v>0</v>
      </c>
      <c r="EM86" s="79">
        <v>0</v>
      </c>
      <c r="EN86" s="78">
        <v>0</v>
      </c>
      <c r="EO86" s="79">
        <v>0</v>
      </c>
      <c r="EP86" s="79">
        <v>0</v>
      </c>
      <c r="EQ86" s="78">
        <v>0</v>
      </c>
      <c r="ER86" s="79">
        <v>0</v>
      </c>
      <c r="ES86" s="78">
        <v>0</v>
      </c>
      <c r="ET86" s="79">
        <v>0</v>
      </c>
      <c r="EU86" s="78">
        <v>0</v>
      </c>
      <c r="EV86" s="79">
        <v>0</v>
      </c>
      <c r="EW86" s="79">
        <v>0</v>
      </c>
      <c r="EX86" s="79">
        <v>0</v>
      </c>
      <c r="EY86" s="78">
        <v>0</v>
      </c>
      <c r="EZ86" s="79">
        <v>0</v>
      </c>
      <c r="FA86" s="78">
        <v>0</v>
      </c>
      <c r="FB86" s="79">
        <v>0</v>
      </c>
      <c r="FC86" s="78">
        <v>0</v>
      </c>
      <c r="FD86" s="79">
        <v>0</v>
      </c>
      <c r="FE86" s="78">
        <v>0</v>
      </c>
      <c r="FF86" s="79">
        <v>0</v>
      </c>
      <c r="FG86" s="79">
        <v>0</v>
      </c>
      <c r="FH86" s="79">
        <v>0</v>
      </c>
      <c r="FI86" s="79">
        <v>0</v>
      </c>
      <c r="FJ86" s="78">
        <v>0</v>
      </c>
      <c r="FK86" s="79">
        <v>0</v>
      </c>
      <c r="FL86" s="79">
        <v>0</v>
      </c>
      <c r="FM86" s="79">
        <v>0</v>
      </c>
      <c r="FN86" s="79">
        <v>0</v>
      </c>
      <c r="FO86" s="79">
        <v>0</v>
      </c>
      <c r="FP86" s="79">
        <v>0</v>
      </c>
      <c r="FQ86" s="78">
        <v>0</v>
      </c>
      <c r="FR86" s="79">
        <v>0</v>
      </c>
      <c r="FS86" s="79">
        <v>0</v>
      </c>
      <c r="FT86" s="79">
        <v>0</v>
      </c>
      <c r="FU86" s="79">
        <v>0</v>
      </c>
      <c r="FV86" s="79">
        <v>0</v>
      </c>
      <c r="FW86" s="79">
        <v>0</v>
      </c>
      <c r="FX86" s="78">
        <v>0</v>
      </c>
      <c r="FY86" s="79">
        <v>0</v>
      </c>
      <c r="FZ86" s="79">
        <v>0</v>
      </c>
      <c r="GA86" s="79">
        <v>0</v>
      </c>
      <c r="GB86" s="79">
        <v>0</v>
      </c>
      <c r="GC86" s="79">
        <v>0</v>
      </c>
      <c r="GD86" s="79">
        <v>0</v>
      </c>
      <c r="GE86" s="79">
        <v>0</v>
      </c>
      <c r="GF86" s="79">
        <v>0</v>
      </c>
      <c r="GG86" s="78">
        <v>0</v>
      </c>
      <c r="GH86" s="79">
        <v>0</v>
      </c>
      <c r="GI86" s="78">
        <v>0</v>
      </c>
      <c r="GJ86" s="79">
        <v>0</v>
      </c>
      <c r="GK86" s="79">
        <v>0</v>
      </c>
      <c r="GL86" s="79">
        <v>0</v>
      </c>
      <c r="GM86" s="78">
        <v>0</v>
      </c>
      <c r="GN86" s="79">
        <v>0</v>
      </c>
      <c r="GO86" s="79">
        <v>0</v>
      </c>
      <c r="GP86" s="79">
        <v>0</v>
      </c>
      <c r="GQ86" s="79">
        <v>0</v>
      </c>
      <c r="GR86" s="78">
        <v>0</v>
      </c>
      <c r="GS86" s="79">
        <v>0</v>
      </c>
      <c r="GT86" s="79">
        <v>0</v>
      </c>
      <c r="GU86" s="79">
        <v>0</v>
      </c>
      <c r="GV86" s="79">
        <v>0</v>
      </c>
      <c r="GW86" s="79">
        <v>0</v>
      </c>
      <c r="GX86" s="79">
        <v>0</v>
      </c>
      <c r="GY86" s="79">
        <v>0</v>
      </c>
      <c r="GZ86" s="79">
        <v>0</v>
      </c>
      <c r="HA86" s="79">
        <v>0</v>
      </c>
      <c r="HB86" s="79">
        <v>0</v>
      </c>
      <c r="HC86" s="79">
        <v>0</v>
      </c>
      <c r="HD86" s="79">
        <v>0</v>
      </c>
      <c r="HE86" s="79">
        <v>0</v>
      </c>
      <c r="HF86" s="79">
        <v>0</v>
      </c>
      <c r="HG86" s="79">
        <v>0</v>
      </c>
      <c r="HH86" s="79">
        <v>0</v>
      </c>
      <c r="HI86" s="79">
        <v>0</v>
      </c>
      <c r="HJ86" s="79">
        <v>0</v>
      </c>
      <c r="HK86" s="79">
        <v>0</v>
      </c>
      <c r="HL86" s="79">
        <v>0</v>
      </c>
      <c r="HM86" s="79">
        <v>0</v>
      </c>
      <c r="HN86" s="79">
        <v>0</v>
      </c>
      <c r="HO86" s="79">
        <v>0</v>
      </c>
      <c r="HP86" s="79">
        <v>0</v>
      </c>
      <c r="HQ86" s="79">
        <v>0</v>
      </c>
      <c r="HR86" s="79">
        <v>0</v>
      </c>
      <c r="HS86" s="79">
        <v>0</v>
      </c>
      <c r="HT86" s="79">
        <v>0</v>
      </c>
      <c r="HU86" s="79">
        <v>0</v>
      </c>
      <c r="HV86" s="79">
        <v>0</v>
      </c>
      <c r="HW86" s="78">
        <v>0</v>
      </c>
      <c r="HX86" s="79">
        <v>0</v>
      </c>
      <c r="HY86" s="79">
        <v>0</v>
      </c>
      <c r="HZ86" s="79">
        <v>0</v>
      </c>
      <c r="IA86" s="79">
        <v>0</v>
      </c>
      <c r="IB86" s="79">
        <v>0</v>
      </c>
      <c r="IC86" s="79">
        <v>0</v>
      </c>
      <c r="ID86" s="79">
        <v>0</v>
      </c>
      <c r="IE86" s="79">
        <v>0</v>
      </c>
      <c r="IF86" s="79">
        <v>0</v>
      </c>
      <c r="IG86" s="79">
        <v>0</v>
      </c>
      <c r="IH86" s="79">
        <v>0</v>
      </c>
      <c r="II86" s="79">
        <v>0</v>
      </c>
      <c r="IJ86" s="79">
        <v>0</v>
      </c>
      <c r="IK86" s="79">
        <v>0</v>
      </c>
      <c r="IL86" s="79">
        <v>0</v>
      </c>
      <c r="IM86" s="79">
        <v>0</v>
      </c>
      <c r="IN86" s="80">
        <v>0</v>
      </c>
      <c r="IO86" s="80">
        <v>0</v>
      </c>
    </row>
    <row r="87" spans="1:249" ht="18.75" x14ac:dyDescent="0.3">
      <c r="A87" s="92">
        <v>68</v>
      </c>
      <c r="B87" s="77" t="s">
        <v>567</v>
      </c>
      <c r="C87" s="78">
        <v>0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>
        <v>0</v>
      </c>
      <c r="L87" s="79">
        <v>0</v>
      </c>
      <c r="M87" s="79">
        <v>0</v>
      </c>
      <c r="N87" s="79">
        <v>0</v>
      </c>
      <c r="O87" s="79">
        <v>0</v>
      </c>
      <c r="P87" s="78">
        <v>0</v>
      </c>
      <c r="Q87" s="79">
        <v>0</v>
      </c>
      <c r="R87" s="78">
        <v>0</v>
      </c>
      <c r="S87" s="79">
        <v>0</v>
      </c>
      <c r="T87" s="78">
        <v>0</v>
      </c>
      <c r="U87" s="79">
        <v>0</v>
      </c>
      <c r="V87" s="79">
        <v>0</v>
      </c>
      <c r="W87" s="79">
        <v>0</v>
      </c>
      <c r="X87" s="78">
        <v>0</v>
      </c>
      <c r="Y87" s="79">
        <v>0</v>
      </c>
      <c r="Z87" s="79">
        <v>0</v>
      </c>
      <c r="AA87" s="79">
        <v>0</v>
      </c>
      <c r="AB87" s="79">
        <v>0</v>
      </c>
      <c r="AC87" s="78">
        <v>0</v>
      </c>
      <c r="AD87" s="79">
        <v>0</v>
      </c>
      <c r="AE87" s="78">
        <v>0</v>
      </c>
      <c r="AF87" s="79">
        <v>0</v>
      </c>
      <c r="AG87" s="79">
        <v>0</v>
      </c>
      <c r="AH87" s="79">
        <v>0</v>
      </c>
      <c r="AI87" s="78">
        <v>0</v>
      </c>
      <c r="AJ87" s="79">
        <v>0</v>
      </c>
      <c r="AK87" s="79">
        <v>0</v>
      </c>
      <c r="AL87" s="78">
        <v>0</v>
      </c>
      <c r="AM87" s="79">
        <v>0</v>
      </c>
      <c r="AN87" s="78">
        <v>0</v>
      </c>
      <c r="AO87" s="79">
        <v>0</v>
      </c>
      <c r="AP87" s="79">
        <v>0</v>
      </c>
      <c r="AQ87" s="78">
        <v>0</v>
      </c>
      <c r="AR87" s="79">
        <v>0</v>
      </c>
      <c r="AS87" s="79">
        <v>0</v>
      </c>
      <c r="AT87" s="79">
        <v>0</v>
      </c>
      <c r="AU87" s="79">
        <v>0</v>
      </c>
      <c r="AV87" s="79">
        <v>0</v>
      </c>
      <c r="AW87" s="79">
        <v>0</v>
      </c>
      <c r="AX87" s="79">
        <v>0</v>
      </c>
      <c r="AY87" s="79">
        <v>0</v>
      </c>
      <c r="AZ87" s="79">
        <v>0</v>
      </c>
      <c r="BA87" s="79">
        <v>0</v>
      </c>
      <c r="BB87" s="79">
        <v>0</v>
      </c>
      <c r="BC87" s="78">
        <v>0</v>
      </c>
      <c r="BD87" s="79">
        <v>0</v>
      </c>
      <c r="BE87" s="79">
        <v>0</v>
      </c>
      <c r="BF87" s="78">
        <v>0</v>
      </c>
      <c r="BG87" s="79">
        <v>0</v>
      </c>
      <c r="BH87" s="79">
        <v>0</v>
      </c>
      <c r="BI87" s="78">
        <v>0</v>
      </c>
      <c r="BJ87" s="79">
        <v>0</v>
      </c>
      <c r="BK87" s="79">
        <v>0</v>
      </c>
      <c r="BL87" s="79">
        <v>0</v>
      </c>
      <c r="BM87" s="78">
        <v>0</v>
      </c>
      <c r="BN87" s="79">
        <v>0</v>
      </c>
      <c r="BO87" s="79">
        <v>0</v>
      </c>
      <c r="BP87" s="78">
        <v>0</v>
      </c>
      <c r="BQ87" s="79">
        <v>0</v>
      </c>
      <c r="BR87" s="78">
        <v>0</v>
      </c>
      <c r="BS87" s="79">
        <v>0</v>
      </c>
      <c r="BT87" s="79">
        <v>0</v>
      </c>
      <c r="BU87" s="79">
        <v>0</v>
      </c>
      <c r="BV87" s="79">
        <v>0</v>
      </c>
      <c r="BW87" s="78">
        <v>0</v>
      </c>
      <c r="BX87" s="79">
        <v>0</v>
      </c>
      <c r="BY87" s="79">
        <v>0</v>
      </c>
      <c r="BZ87" s="79">
        <v>0</v>
      </c>
      <c r="CA87" s="79">
        <v>0</v>
      </c>
      <c r="CB87" s="79">
        <v>0</v>
      </c>
      <c r="CC87" s="79">
        <v>0</v>
      </c>
      <c r="CD87" s="79">
        <v>0</v>
      </c>
      <c r="CE87" s="79">
        <v>0</v>
      </c>
      <c r="CF87" s="79">
        <v>0</v>
      </c>
      <c r="CG87" s="79">
        <v>0</v>
      </c>
      <c r="CH87" s="79">
        <v>0</v>
      </c>
      <c r="CI87" s="79">
        <v>0</v>
      </c>
      <c r="CJ87" s="79">
        <v>0</v>
      </c>
      <c r="CK87" s="79">
        <v>0</v>
      </c>
      <c r="CL87" s="79">
        <v>0</v>
      </c>
      <c r="CM87" s="79">
        <v>0</v>
      </c>
      <c r="CN87" s="79">
        <v>0</v>
      </c>
      <c r="CO87" s="79">
        <v>0</v>
      </c>
      <c r="CP87" s="79">
        <v>0</v>
      </c>
      <c r="CQ87" s="79">
        <v>0</v>
      </c>
      <c r="CR87" s="79">
        <v>0</v>
      </c>
      <c r="CS87" s="79">
        <v>0</v>
      </c>
      <c r="CT87" s="79">
        <v>0</v>
      </c>
      <c r="CU87" s="79">
        <v>0</v>
      </c>
      <c r="CV87" s="79">
        <v>0</v>
      </c>
      <c r="CW87" s="79">
        <v>0</v>
      </c>
      <c r="CX87" s="79">
        <v>0</v>
      </c>
      <c r="CY87" s="79">
        <v>0</v>
      </c>
      <c r="CZ87" s="79">
        <v>0</v>
      </c>
      <c r="DA87" s="79">
        <v>0</v>
      </c>
      <c r="DB87" s="79">
        <v>0</v>
      </c>
      <c r="DC87" s="79">
        <v>0</v>
      </c>
      <c r="DD87" s="79">
        <v>0</v>
      </c>
      <c r="DE87" s="79">
        <v>0</v>
      </c>
      <c r="DF87" s="79">
        <v>0</v>
      </c>
      <c r="DG87" s="79">
        <v>0</v>
      </c>
      <c r="DH87" s="79">
        <v>0</v>
      </c>
      <c r="DI87" s="79">
        <v>0</v>
      </c>
      <c r="DJ87" s="79">
        <v>0</v>
      </c>
      <c r="DK87" s="79">
        <v>0</v>
      </c>
      <c r="DL87" s="79">
        <v>0</v>
      </c>
      <c r="DM87" s="79">
        <v>0</v>
      </c>
      <c r="DN87" s="79">
        <v>0</v>
      </c>
      <c r="DO87" s="79">
        <v>0</v>
      </c>
      <c r="DP87" s="79">
        <v>0</v>
      </c>
      <c r="DQ87" s="79">
        <v>0</v>
      </c>
      <c r="DR87" s="79">
        <v>0</v>
      </c>
      <c r="DS87" s="79">
        <v>0</v>
      </c>
      <c r="DT87" s="79">
        <v>0</v>
      </c>
      <c r="DU87" s="79">
        <v>0</v>
      </c>
      <c r="DV87" s="79">
        <v>0</v>
      </c>
      <c r="DW87" s="79">
        <v>0</v>
      </c>
      <c r="DX87" s="79">
        <v>0</v>
      </c>
      <c r="DY87" s="78">
        <v>0</v>
      </c>
      <c r="DZ87" s="79">
        <v>0</v>
      </c>
      <c r="EA87" s="79">
        <v>0</v>
      </c>
      <c r="EB87" s="79">
        <v>0</v>
      </c>
      <c r="EC87" s="79">
        <v>0</v>
      </c>
      <c r="ED87" s="79">
        <v>0</v>
      </c>
      <c r="EE87" s="79">
        <v>0</v>
      </c>
      <c r="EF87" s="78">
        <v>0</v>
      </c>
      <c r="EG87" s="79">
        <v>0</v>
      </c>
      <c r="EH87" s="79">
        <v>0</v>
      </c>
      <c r="EI87" s="79">
        <v>0</v>
      </c>
      <c r="EJ87" s="79">
        <v>0</v>
      </c>
      <c r="EK87" s="79">
        <v>0</v>
      </c>
      <c r="EL87" s="79">
        <v>0</v>
      </c>
      <c r="EM87" s="79">
        <v>0</v>
      </c>
      <c r="EN87" s="78">
        <v>0</v>
      </c>
      <c r="EO87" s="79">
        <v>0</v>
      </c>
      <c r="EP87" s="79">
        <v>0</v>
      </c>
      <c r="EQ87" s="78">
        <v>0</v>
      </c>
      <c r="ER87" s="79">
        <v>0</v>
      </c>
      <c r="ES87" s="78">
        <v>0</v>
      </c>
      <c r="ET87" s="79">
        <v>0</v>
      </c>
      <c r="EU87" s="78">
        <v>0</v>
      </c>
      <c r="EV87" s="79">
        <v>0</v>
      </c>
      <c r="EW87" s="79">
        <v>0</v>
      </c>
      <c r="EX87" s="79">
        <v>0</v>
      </c>
      <c r="EY87" s="78">
        <v>0</v>
      </c>
      <c r="EZ87" s="79">
        <v>0</v>
      </c>
      <c r="FA87" s="78">
        <v>0</v>
      </c>
      <c r="FB87" s="79">
        <v>0</v>
      </c>
      <c r="FC87" s="78">
        <v>0</v>
      </c>
      <c r="FD87" s="79">
        <v>0</v>
      </c>
      <c r="FE87" s="78">
        <v>0</v>
      </c>
      <c r="FF87" s="79">
        <v>0</v>
      </c>
      <c r="FG87" s="79">
        <v>0</v>
      </c>
      <c r="FH87" s="79">
        <v>0</v>
      </c>
      <c r="FI87" s="79">
        <v>0</v>
      </c>
      <c r="FJ87" s="78">
        <v>0</v>
      </c>
      <c r="FK87" s="79">
        <v>0</v>
      </c>
      <c r="FL87" s="79">
        <v>0</v>
      </c>
      <c r="FM87" s="79">
        <v>0</v>
      </c>
      <c r="FN87" s="79">
        <v>0</v>
      </c>
      <c r="FO87" s="79">
        <v>0</v>
      </c>
      <c r="FP87" s="79">
        <v>0</v>
      </c>
      <c r="FQ87" s="78">
        <v>0</v>
      </c>
      <c r="FR87" s="79">
        <v>0</v>
      </c>
      <c r="FS87" s="79">
        <v>0</v>
      </c>
      <c r="FT87" s="79">
        <v>0</v>
      </c>
      <c r="FU87" s="79">
        <v>0</v>
      </c>
      <c r="FV87" s="79">
        <v>0</v>
      </c>
      <c r="FW87" s="79">
        <v>0</v>
      </c>
      <c r="FX87" s="78">
        <v>0</v>
      </c>
      <c r="FY87" s="79">
        <v>0</v>
      </c>
      <c r="FZ87" s="79">
        <v>0</v>
      </c>
      <c r="GA87" s="79">
        <v>0</v>
      </c>
      <c r="GB87" s="79">
        <v>0</v>
      </c>
      <c r="GC87" s="79">
        <v>0</v>
      </c>
      <c r="GD87" s="79">
        <v>0</v>
      </c>
      <c r="GE87" s="79">
        <v>0</v>
      </c>
      <c r="GF87" s="79">
        <v>0</v>
      </c>
      <c r="GG87" s="78">
        <v>0</v>
      </c>
      <c r="GH87" s="79">
        <v>0</v>
      </c>
      <c r="GI87" s="78">
        <v>0</v>
      </c>
      <c r="GJ87" s="79">
        <v>0</v>
      </c>
      <c r="GK87" s="79">
        <v>0</v>
      </c>
      <c r="GL87" s="79">
        <v>0</v>
      </c>
      <c r="GM87" s="78">
        <v>0</v>
      </c>
      <c r="GN87" s="79">
        <v>0</v>
      </c>
      <c r="GO87" s="79">
        <v>0</v>
      </c>
      <c r="GP87" s="79">
        <v>0</v>
      </c>
      <c r="GQ87" s="79">
        <v>0</v>
      </c>
      <c r="GR87" s="78">
        <v>0</v>
      </c>
      <c r="GS87" s="79">
        <v>0</v>
      </c>
      <c r="GT87" s="79">
        <v>0</v>
      </c>
      <c r="GU87" s="79">
        <v>0</v>
      </c>
      <c r="GV87" s="79">
        <v>0</v>
      </c>
      <c r="GW87" s="79">
        <v>0</v>
      </c>
      <c r="GX87" s="79">
        <v>0</v>
      </c>
      <c r="GY87" s="79">
        <v>0</v>
      </c>
      <c r="GZ87" s="79">
        <v>0</v>
      </c>
      <c r="HA87" s="79">
        <v>0</v>
      </c>
      <c r="HB87" s="79">
        <v>0</v>
      </c>
      <c r="HC87" s="79">
        <v>0</v>
      </c>
      <c r="HD87" s="79">
        <v>0</v>
      </c>
      <c r="HE87" s="79">
        <v>0</v>
      </c>
      <c r="HF87" s="79">
        <v>0</v>
      </c>
      <c r="HG87" s="79">
        <v>0</v>
      </c>
      <c r="HH87" s="79">
        <v>0</v>
      </c>
      <c r="HI87" s="79">
        <v>0</v>
      </c>
      <c r="HJ87" s="79">
        <v>0</v>
      </c>
      <c r="HK87" s="79">
        <v>0</v>
      </c>
      <c r="HL87" s="79">
        <v>0</v>
      </c>
      <c r="HM87" s="79">
        <v>0</v>
      </c>
      <c r="HN87" s="79">
        <v>0</v>
      </c>
      <c r="HO87" s="79">
        <v>0</v>
      </c>
      <c r="HP87" s="79">
        <v>0</v>
      </c>
      <c r="HQ87" s="79">
        <v>0</v>
      </c>
      <c r="HR87" s="79">
        <v>0</v>
      </c>
      <c r="HS87" s="79">
        <v>0</v>
      </c>
      <c r="HT87" s="79">
        <v>0</v>
      </c>
      <c r="HU87" s="79">
        <v>0</v>
      </c>
      <c r="HV87" s="79">
        <v>0</v>
      </c>
      <c r="HW87" s="78">
        <v>0</v>
      </c>
      <c r="HX87" s="79">
        <v>0</v>
      </c>
      <c r="HY87" s="79">
        <v>0</v>
      </c>
      <c r="HZ87" s="79">
        <v>0</v>
      </c>
      <c r="IA87" s="79">
        <v>0</v>
      </c>
      <c r="IB87" s="79">
        <v>0</v>
      </c>
      <c r="IC87" s="79">
        <v>0</v>
      </c>
      <c r="ID87" s="79">
        <v>0</v>
      </c>
      <c r="IE87" s="79">
        <v>0</v>
      </c>
      <c r="IF87" s="79">
        <v>0</v>
      </c>
      <c r="IG87" s="79">
        <v>0</v>
      </c>
      <c r="IH87" s="79">
        <v>0</v>
      </c>
      <c r="II87" s="79">
        <v>0</v>
      </c>
      <c r="IJ87" s="79">
        <v>0</v>
      </c>
      <c r="IK87" s="79">
        <v>0</v>
      </c>
      <c r="IL87" s="79">
        <v>0</v>
      </c>
      <c r="IM87" s="79">
        <v>0</v>
      </c>
      <c r="IN87" s="80">
        <v>0</v>
      </c>
      <c r="IO87" s="80">
        <v>0</v>
      </c>
    </row>
    <row r="88" spans="1:249" ht="18.75" x14ac:dyDescent="0.3">
      <c r="A88" s="92">
        <v>69</v>
      </c>
      <c r="B88" s="77" t="s">
        <v>568</v>
      </c>
      <c r="C88" s="78">
        <v>0</v>
      </c>
      <c r="D88" s="78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>
        <v>0</v>
      </c>
      <c r="L88" s="79">
        <v>0</v>
      </c>
      <c r="M88" s="79">
        <v>0</v>
      </c>
      <c r="N88" s="79">
        <v>0</v>
      </c>
      <c r="O88" s="79">
        <v>0</v>
      </c>
      <c r="P88" s="78">
        <v>0</v>
      </c>
      <c r="Q88" s="79">
        <v>0</v>
      </c>
      <c r="R88" s="78">
        <v>0</v>
      </c>
      <c r="S88" s="79">
        <v>0</v>
      </c>
      <c r="T88" s="78">
        <v>0</v>
      </c>
      <c r="U88" s="79">
        <v>0</v>
      </c>
      <c r="V88" s="79">
        <v>0</v>
      </c>
      <c r="W88" s="79">
        <v>0</v>
      </c>
      <c r="X88" s="78">
        <v>0</v>
      </c>
      <c r="Y88" s="79">
        <v>0</v>
      </c>
      <c r="Z88" s="79">
        <v>0</v>
      </c>
      <c r="AA88" s="79">
        <v>0</v>
      </c>
      <c r="AB88" s="79">
        <v>0</v>
      </c>
      <c r="AC88" s="78">
        <v>0</v>
      </c>
      <c r="AD88" s="79">
        <v>0</v>
      </c>
      <c r="AE88" s="78">
        <v>0</v>
      </c>
      <c r="AF88" s="79">
        <v>0</v>
      </c>
      <c r="AG88" s="79">
        <v>0</v>
      </c>
      <c r="AH88" s="79">
        <v>0</v>
      </c>
      <c r="AI88" s="78">
        <v>0</v>
      </c>
      <c r="AJ88" s="79">
        <v>0</v>
      </c>
      <c r="AK88" s="79">
        <v>0</v>
      </c>
      <c r="AL88" s="78">
        <v>0</v>
      </c>
      <c r="AM88" s="79">
        <v>0</v>
      </c>
      <c r="AN88" s="78">
        <v>0</v>
      </c>
      <c r="AO88" s="79">
        <v>0</v>
      </c>
      <c r="AP88" s="79">
        <v>0</v>
      </c>
      <c r="AQ88" s="78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8">
        <v>0</v>
      </c>
      <c r="BD88" s="79">
        <v>0</v>
      </c>
      <c r="BE88" s="79">
        <v>0</v>
      </c>
      <c r="BF88" s="78">
        <v>0</v>
      </c>
      <c r="BG88" s="79">
        <v>0</v>
      </c>
      <c r="BH88" s="79">
        <v>0</v>
      </c>
      <c r="BI88" s="78">
        <v>0</v>
      </c>
      <c r="BJ88" s="79">
        <v>0</v>
      </c>
      <c r="BK88" s="79">
        <v>0</v>
      </c>
      <c r="BL88" s="79">
        <v>0</v>
      </c>
      <c r="BM88" s="78">
        <v>0</v>
      </c>
      <c r="BN88" s="79">
        <v>0</v>
      </c>
      <c r="BO88" s="79">
        <v>0</v>
      </c>
      <c r="BP88" s="78">
        <v>0</v>
      </c>
      <c r="BQ88" s="79">
        <v>0</v>
      </c>
      <c r="BR88" s="78">
        <v>0</v>
      </c>
      <c r="BS88" s="79">
        <v>0</v>
      </c>
      <c r="BT88" s="79">
        <v>0</v>
      </c>
      <c r="BU88" s="79">
        <v>0</v>
      </c>
      <c r="BV88" s="79">
        <v>0</v>
      </c>
      <c r="BW88" s="78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79">
        <v>0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79">
        <v>0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79">
        <v>0</v>
      </c>
      <c r="DX88" s="79">
        <v>0</v>
      </c>
      <c r="DY88" s="78">
        <v>0</v>
      </c>
      <c r="DZ88" s="79">
        <v>0</v>
      </c>
      <c r="EA88" s="79">
        <v>0</v>
      </c>
      <c r="EB88" s="79">
        <v>0</v>
      </c>
      <c r="EC88" s="79">
        <v>0</v>
      </c>
      <c r="ED88" s="79">
        <v>0</v>
      </c>
      <c r="EE88" s="79">
        <v>0</v>
      </c>
      <c r="EF88" s="78">
        <v>0</v>
      </c>
      <c r="EG88" s="79">
        <v>0</v>
      </c>
      <c r="EH88" s="79">
        <v>0</v>
      </c>
      <c r="EI88" s="79">
        <v>0</v>
      </c>
      <c r="EJ88" s="79">
        <v>0</v>
      </c>
      <c r="EK88" s="79">
        <v>0</v>
      </c>
      <c r="EL88" s="79">
        <v>0</v>
      </c>
      <c r="EM88" s="79">
        <v>0</v>
      </c>
      <c r="EN88" s="78">
        <v>0</v>
      </c>
      <c r="EO88" s="79">
        <v>0</v>
      </c>
      <c r="EP88" s="79">
        <v>0</v>
      </c>
      <c r="EQ88" s="78">
        <v>0</v>
      </c>
      <c r="ER88" s="79">
        <v>0</v>
      </c>
      <c r="ES88" s="78">
        <v>0</v>
      </c>
      <c r="ET88" s="79">
        <v>0</v>
      </c>
      <c r="EU88" s="78">
        <v>0</v>
      </c>
      <c r="EV88" s="79">
        <v>0</v>
      </c>
      <c r="EW88" s="79">
        <v>0</v>
      </c>
      <c r="EX88" s="79">
        <v>0</v>
      </c>
      <c r="EY88" s="78">
        <v>0</v>
      </c>
      <c r="EZ88" s="79">
        <v>0</v>
      </c>
      <c r="FA88" s="78">
        <v>0</v>
      </c>
      <c r="FB88" s="79">
        <v>0</v>
      </c>
      <c r="FC88" s="78">
        <v>0</v>
      </c>
      <c r="FD88" s="79">
        <v>0</v>
      </c>
      <c r="FE88" s="78">
        <v>0</v>
      </c>
      <c r="FF88" s="79">
        <v>0</v>
      </c>
      <c r="FG88" s="79">
        <v>0</v>
      </c>
      <c r="FH88" s="79">
        <v>0</v>
      </c>
      <c r="FI88" s="79">
        <v>0</v>
      </c>
      <c r="FJ88" s="78">
        <v>0</v>
      </c>
      <c r="FK88" s="79">
        <v>0</v>
      </c>
      <c r="FL88" s="79">
        <v>0</v>
      </c>
      <c r="FM88" s="79">
        <v>0</v>
      </c>
      <c r="FN88" s="79">
        <v>0</v>
      </c>
      <c r="FO88" s="79">
        <v>0</v>
      </c>
      <c r="FP88" s="79">
        <v>0</v>
      </c>
      <c r="FQ88" s="78">
        <v>0</v>
      </c>
      <c r="FR88" s="79">
        <v>0</v>
      </c>
      <c r="FS88" s="79">
        <v>0</v>
      </c>
      <c r="FT88" s="79">
        <v>0</v>
      </c>
      <c r="FU88" s="79">
        <v>0</v>
      </c>
      <c r="FV88" s="79">
        <v>0</v>
      </c>
      <c r="FW88" s="79">
        <v>0</v>
      </c>
      <c r="FX88" s="78">
        <v>0</v>
      </c>
      <c r="FY88" s="79">
        <v>0</v>
      </c>
      <c r="FZ88" s="79">
        <v>0</v>
      </c>
      <c r="GA88" s="79">
        <v>0</v>
      </c>
      <c r="GB88" s="79">
        <v>0</v>
      </c>
      <c r="GC88" s="79">
        <v>0</v>
      </c>
      <c r="GD88" s="79">
        <v>0</v>
      </c>
      <c r="GE88" s="79">
        <v>0</v>
      </c>
      <c r="GF88" s="79">
        <v>0</v>
      </c>
      <c r="GG88" s="78">
        <v>0</v>
      </c>
      <c r="GH88" s="79">
        <v>0</v>
      </c>
      <c r="GI88" s="78">
        <v>0</v>
      </c>
      <c r="GJ88" s="79">
        <v>0</v>
      </c>
      <c r="GK88" s="79">
        <v>0</v>
      </c>
      <c r="GL88" s="79">
        <v>0</v>
      </c>
      <c r="GM88" s="78">
        <v>0</v>
      </c>
      <c r="GN88" s="79">
        <v>0</v>
      </c>
      <c r="GO88" s="79">
        <v>0</v>
      </c>
      <c r="GP88" s="79">
        <v>0</v>
      </c>
      <c r="GQ88" s="79">
        <v>0</v>
      </c>
      <c r="GR88" s="78">
        <v>0</v>
      </c>
      <c r="GS88" s="79">
        <v>0</v>
      </c>
      <c r="GT88" s="79">
        <v>0</v>
      </c>
      <c r="GU88" s="79">
        <v>0</v>
      </c>
      <c r="GV88" s="79">
        <v>0</v>
      </c>
      <c r="GW88" s="79">
        <v>0</v>
      </c>
      <c r="GX88" s="79">
        <v>0</v>
      </c>
      <c r="GY88" s="79">
        <v>0</v>
      </c>
      <c r="GZ88" s="79">
        <v>0</v>
      </c>
      <c r="HA88" s="79">
        <v>0</v>
      </c>
      <c r="HB88" s="79">
        <v>0</v>
      </c>
      <c r="HC88" s="79">
        <v>0</v>
      </c>
      <c r="HD88" s="79">
        <v>0</v>
      </c>
      <c r="HE88" s="79">
        <v>0</v>
      </c>
      <c r="HF88" s="79">
        <v>0</v>
      </c>
      <c r="HG88" s="79">
        <v>0</v>
      </c>
      <c r="HH88" s="79">
        <v>0</v>
      </c>
      <c r="HI88" s="79">
        <v>0</v>
      </c>
      <c r="HJ88" s="79">
        <v>0</v>
      </c>
      <c r="HK88" s="79">
        <v>0</v>
      </c>
      <c r="HL88" s="79">
        <v>0</v>
      </c>
      <c r="HM88" s="79">
        <v>0</v>
      </c>
      <c r="HN88" s="79">
        <v>0</v>
      </c>
      <c r="HO88" s="79">
        <v>0</v>
      </c>
      <c r="HP88" s="79">
        <v>0</v>
      </c>
      <c r="HQ88" s="79">
        <v>0</v>
      </c>
      <c r="HR88" s="79">
        <v>0</v>
      </c>
      <c r="HS88" s="79">
        <v>0</v>
      </c>
      <c r="HT88" s="79">
        <v>0</v>
      </c>
      <c r="HU88" s="79">
        <v>0</v>
      </c>
      <c r="HV88" s="79">
        <v>0</v>
      </c>
      <c r="HW88" s="78">
        <v>0</v>
      </c>
      <c r="HX88" s="79">
        <v>0</v>
      </c>
      <c r="HY88" s="79">
        <v>0</v>
      </c>
      <c r="HZ88" s="79">
        <v>0</v>
      </c>
      <c r="IA88" s="79">
        <v>0</v>
      </c>
      <c r="IB88" s="79">
        <v>0</v>
      </c>
      <c r="IC88" s="79">
        <v>0</v>
      </c>
      <c r="ID88" s="79">
        <v>0</v>
      </c>
      <c r="IE88" s="79">
        <v>0</v>
      </c>
      <c r="IF88" s="79">
        <v>0</v>
      </c>
      <c r="IG88" s="79">
        <v>0</v>
      </c>
      <c r="IH88" s="79">
        <v>0</v>
      </c>
      <c r="II88" s="79">
        <v>0</v>
      </c>
      <c r="IJ88" s="79">
        <v>0</v>
      </c>
      <c r="IK88" s="79">
        <v>0</v>
      </c>
      <c r="IL88" s="79">
        <v>0</v>
      </c>
      <c r="IM88" s="79">
        <v>0</v>
      </c>
      <c r="IN88" s="80">
        <v>0</v>
      </c>
      <c r="IO88" s="80">
        <v>0</v>
      </c>
    </row>
    <row r="89" spans="1:249" ht="18.75" x14ac:dyDescent="0.3">
      <c r="A89" s="92">
        <v>70</v>
      </c>
      <c r="B89" s="77" t="s">
        <v>569</v>
      </c>
      <c r="C89" s="78">
        <v>0</v>
      </c>
      <c r="D89" s="78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>
        <v>0</v>
      </c>
      <c r="L89" s="79">
        <v>0</v>
      </c>
      <c r="M89" s="79">
        <v>0</v>
      </c>
      <c r="N89" s="79">
        <v>0</v>
      </c>
      <c r="O89" s="79">
        <v>0</v>
      </c>
      <c r="P89" s="78">
        <v>0</v>
      </c>
      <c r="Q89" s="79">
        <v>0</v>
      </c>
      <c r="R89" s="78">
        <v>0</v>
      </c>
      <c r="S89" s="79">
        <v>0</v>
      </c>
      <c r="T89" s="78">
        <v>0</v>
      </c>
      <c r="U89" s="79">
        <v>0</v>
      </c>
      <c r="V89" s="79">
        <v>0</v>
      </c>
      <c r="W89" s="79">
        <v>0</v>
      </c>
      <c r="X89" s="78">
        <v>0</v>
      </c>
      <c r="Y89" s="79">
        <v>0</v>
      </c>
      <c r="Z89" s="79">
        <v>0</v>
      </c>
      <c r="AA89" s="79">
        <v>0</v>
      </c>
      <c r="AB89" s="79">
        <v>0</v>
      </c>
      <c r="AC89" s="78">
        <v>0</v>
      </c>
      <c r="AD89" s="79">
        <v>0</v>
      </c>
      <c r="AE89" s="78">
        <v>0</v>
      </c>
      <c r="AF89" s="79">
        <v>0</v>
      </c>
      <c r="AG89" s="79">
        <v>0</v>
      </c>
      <c r="AH89" s="79">
        <v>0</v>
      </c>
      <c r="AI89" s="78">
        <v>0</v>
      </c>
      <c r="AJ89" s="79">
        <v>0</v>
      </c>
      <c r="AK89" s="79">
        <v>0</v>
      </c>
      <c r="AL89" s="78">
        <v>0</v>
      </c>
      <c r="AM89" s="79">
        <v>0</v>
      </c>
      <c r="AN89" s="78">
        <v>0</v>
      </c>
      <c r="AO89" s="79">
        <v>0</v>
      </c>
      <c r="AP89" s="79">
        <v>0</v>
      </c>
      <c r="AQ89" s="78">
        <v>0</v>
      </c>
      <c r="AR89" s="79">
        <v>0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8">
        <v>0</v>
      </c>
      <c r="BD89" s="79">
        <v>0</v>
      </c>
      <c r="BE89" s="79">
        <v>0</v>
      </c>
      <c r="BF89" s="78">
        <v>0</v>
      </c>
      <c r="BG89" s="79">
        <v>0</v>
      </c>
      <c r="BH89" s="79">
        <v>0</v>
      </c>
      <c r="BI89" s="78">
        <v>0</v>
      </c>
      <c r="BJ89" s="79">
        <v>0</v>
      </c>
      <c r="BK89" s="79">
        <v>0</v>
      </c>
      <c r="BL89" s="79">
        <v>0</v>
      </c>
      <c r="BM89" s="78">
        <v>0</v>
      </c>
      <c r="BN89" s="79">
        <v>0</v>
      </c>
      <c r="BO89" s="79">
        <v>0</v>
      </c>
      <c r="BP89" s="78">
        <v>0</v>
      </c>
      <c r="BQ89" s="79">
        <v>0</v>
      </c>
      <c r="BR89" s="78">
        <v>0</v>
      </c>
      <c r="BS89" s="79">
        <v>0</v>
      </c>
      <c r="BT89" s="79">
        <v>0</v>
      </c>
      <c r="BU89" s="79">
        <v>0</v>
      </c>
      <c r="BV89" s="79">
        <v>0</v>
      </c>
      <c r="BW89" s="78">
        <v>0</v>
      </c>
      <c r="BX89" s="79">
        <v>0</v>
      </c>
      <c r="BY89" s="79">
        <v>0</v>
      </c>
      <c r="BZ89" s="79">
        <v>0</v>
      </c>
      <c r="CA89" s="79">
        <v>0</v>
      </c>
      <c r="CB89" s="79">
        <v>0</v>
      </c>
      <c r="CC89" s="79">
        <v>0</v>
      </c>
      <c r="CD89" s="79">
        <v>0</v>
      </c>
      <c r="CE89" s="79">
        <v>0</v>
      </c>
      <c r="CF89" s="79">
        <v>0</v>
      </c>
      <c r="CG89" s="79">
        <v>0</v>
      </c>
      <c r="CH89" s="79">
        <v>0</v>
      </c>
      <c r="CI89" s="79">
        <v>0</v>
      </c>
      <c r="CJ89" s="79">
        <v>0</v>
      </c>
      <c r="CK89" s="79">
        <v>0</v>
      </c>
      <c r="CL89" s="79">
        <v>0</v>
      </c>
      <c r="CM89" s="79">
        <v>0</v>
      </c>
      <c r="CN89" s="79">
        <v>0</v>
      </c>
      <c r="CO89" s="79">
        <v>0</v>
      </c>
      <c r="CP89" s="79">
        <v>0</v>
      </c>
      <c r="CQ89" s="79">
        <v>0</v>
      </c>
      <c r="CR89" s="79">
        <v>0</v>
      </c>
      <c r="CS89" s="79">
        <v>0</v>
      </c>
      <c r="CT89" s="79">
        <v>0</v>
      </c>
      <c r="CU89" s="79">
        <v>0</v>
      </c>
      <c r="CV89" s="79">
        <v>0</v>
      </c>
      <c r="CW89" s="79">
        <v>0</v>
      </c>
      <c r="CX89" s="79">
        <v>0</v>
      </c>
      <c r="CY89" s="79">
        <v>0</v>
      </c>
      <c r="CZ89" s="79">
        <v>0</v>
      </c>
      <c r="DA89" s="79">
        <v>0</v>
      </c>
      <c r="DB89" s="79">
        <v>0</v>
      </c>
      <c r="DC89" s="79">
        <v>0</v>
      </c>
      <c r="DD89" s="79">
        <v>0</v>
      </c>
      <c r="DE89" s="79">
        <v>0</v>
      </c>
      <c r="DF89" s="79">
        <v>0</v>
      </c>
      <c r="DG89" s="79">
        <v>0</v>
      </c>
      <c r="DH89" s="79">
        <v>0</v>
      </c>
      <c r="DI89" s="79">
        <v>0</v>
      </c>
      <c r="DJ89" s="79">
        <v>0</v>
      </c>
      <c r="DK89" s="79">
        <v>0</v>
      </c>
      <c r="DL89" s="79">
        <v>0</v>
      </c>
      <c r="DM89" s="79">
        <v>0</v>
      </c>
      <c r="DN89" s="79">
        <v>0</v>
      </c>
      <c r="DO89" s="79">
        <v>0</v>
      </c>
      <c r="DP89" s="79">
        <v>0</v>
      </c>
      <c r="DQ89" s="79">
        <v>0</v>
      </c>
      <c r="DR89" s="79">
        <v>0</v>
      </c>
      <c r="DS89" s="79">
        <v>0</v>
      </c>
      <c r="DT89" s="79">
        <v>0</v>
      </c>
      <c r="DU89" s="79">
        <v>0</v>
      </c>
      <c r="DV89" s="79">
        <v>0</v>
      </c>
      <c r="DW89" s="79">
        <v>0</v>
      </c>
      <c r="DX89" s="79">
        <v>0</v>
      </c>
      <c r="DY89" s="78">
        <v>0</v>
      </c>
      <c r="DZ89" s="79">
        <v>0</v>
      </c>
      <c r="EA89" s="79">
        <v>0</v>
      </c>
      <c r="EB89" s="79">
        <v>0</v>
      </c>
      <c r="EC89" s="79">
        <v>0</v>
      </c>
      <c r="ED89" s="79">
        <v>0</v>
      </c>
      <c r="EE89" s="79">
        <v>0</v>
      </c>
      <c r="EF89" s="78">
        <v>0</v>
      </c>
      <c r="EG89" s="79">
        <v>0</v>
      </c>
      <c r="EH89" s="79">
        <v>0</v>
      </c>
      <c r="EI89" s="79">
        <v>0</v>
      </c>
      <c r="EJ89" s="79">
        <v>0</v>
      </c>
      <c r="EK89" s="79">
        <v>0</v>
      </c>
      <c r="EL89" s="79">
        <v>0</v>
      </c>
      <c r="EM89" s="79">
        <v>0</v>
      </c>
      <c r="EN89" s="78">
        <v>0</v>
      </c>
      <c r="EO89" s="79">
        <v>0</v>
      </c>
      <c r="EP89" s="79">
        <v>0</v>
      </c>
      <c r="EQ89" s="78">
        <v>0</v>
      </c>
      <c r="ER89" s="79">
        <v>0</v>
      </c>
      <c r="ES89" s="78">
        <v>0</v>
      </c>
      <c r="ET89" s="79">
        <v>0</v>
      </c>
      <c r="EU89" s="78">
        <v>0</v>
      </c>
      <c r="EV89" s="79">
        <v>0</v>
      </c>
      <c r="EW89" s="79">
        <v>0</v>
      </c>
      <c r="EX89" s="79">
        <v>0</v>
      </c>
      <c r="EY89" s="78">
        <v>0</v>
      </c>
      <c r="EZ89" s="79">
        <v>0</v>
      </c>
      <c r="FA89" s="78">
        <v>0</v>
      </c>
      <c r="FB89" s="79">
        <v>0</v>
      </c>
      <c r="FC89" s="78">
        <v>0</v>
      </c>
      <c r="FD89" s="79">
        <v>0</v>
      </c>
      <c r="FE89" s="78">
        <v>0</v>
      </c>
      <c r="FF89" s="79">
        <v>0</v>
      </c>
      <c r="FG89" s="79">
        <v>0</v>
      </c>
      <c r="FH89" s="79">
        <v>0</v>
      </c>
      <c r="FI89" s="79">
        <v>0</v>
      </c>
      <c r="FJ89" s="78">
        <v>0</v>
      </c>
      <c r="FK89" s="79">
        <v>0</v>
      </c>
      <c r="FL89" s="79">
        <v>0</v>
      </c>
      <c r="FM89" s="79">
        <v>0</v>
      </c>
      <c r="FN89" s="79">
        <v>0</v>
      </c>
      <c r="FO89" s="79">
        <v>0</v>
      </c>
      <c r="FP89" s="79">
        <v>0</v>
      </c>
      <c r="FQ89" s="78">
        <v>0</v>
      </c>
      <c r="FR89" s="79">
        <v>0</v>
      </c>
      <c r="FS89" s="79">
        <v>0</v>
      </c>
      <c r="FT89" s="79">
        <v>0</v>
      </c>
      <c r="FU89" s="79">
        <v>0</v>
      </c>
      <c r="FV89" s="79">
        <v>0</v>
      </c>
      <c r="FW89" s="79">
        <v>0</v>
      </c>
      <c r="FX89" s="78">
        <v>0</v>
      </c>
      <c r="FY89" s="79">
        <v>0</v>
      </c>
      <c r="FZ89" s="79">
        <v>0</v>
      </c>
      <c r="GA89" s="79">
        <v>0</v>
      </c>
      <c r="GB89" s="79">
        <v>0</v>
      </c>
      <c r="GC89" s="79">
        <v>0</v>
      </c>
      <c r="GD89" s="79">
        <v>0</v>
      </c>
      <c r="GE89" s="79">
        <v>0</v>
      </c>
      <c r="GF89" s="79">
        <v>0</v>
      </c>
      <c r="GG89" s="78">
        <v>0</v>
      </c>
      <c r="GH89" s="79">
        <v>0</v>
      </c>
      <c r="GI89" s="78">
        <v>0</v>
      </c>
      <c r="GJ89" s="79">
        <v>0</v>
      </c>
      <c r="GK89" s="79">
        <v>0</v>
      </c>
      <c r="GL89" s="79">
        <v>0</v>
      </c>
      <c r="GM89" s="78">
        <v>0</v>
      </c>
      <c r="GN89" s="79">
        <v>0</v>
      </c>
      <c r="GO89" s="79">
        <v>0</v>
      </c>
      <c r="GP89" s="79">
        <v>0</v>
      </c>
      <c r="GQ89" s="79">
        <v>0</v>
      </c>
      <c r="GR89" s="78">
        <v>0</v>
      </c>
      <c r="GS89" s="79">
        <v>0</v>
      </c>
      <c r="GT89" s="79">
        <v>0</v>
      </c>
      <c r="GU89" s="79">
        <v>0</v>
      </c>
      <c r="GV89" s="79">
        <v>0</v>
      </c>
      <c r="GW89" s="79">
        <v>0</v>
      </c>
      <c r="GX89" s="79">
        <v>0</v>
      </c>
      <c r="GY89" s="79">
        <v>0</v>
      </c>
      <c r="GZ89" s="79">
        <v>0</v>
      </c>
      <c r="HA89" s="79">
        <v>0</v>
      </c>
      <c r="HB89" s="79">
        <v>0</v>
      </c>
      <c r="HC89" s="79">
        <v>0</v>
      </c>
      <c r="HD89" s="79">
        <v>0</v>
      </c>
      <c r="HE89" s="79">
        <v>0</v>
      </c>
      <c r="HF89" s="79">
        <v>0</v>
      </c>
      <c r="HG89" s="79">
        <v>0</v>
      </c>
      <c r="HH89" s="79">
        <v>0</v>
      </c>
      <c r="HI89" s="79">
        <v>0</v>
      </c>
      <c r="HJ89" s="79">
        <v>0</v>
      </c>
      <c r="HK89" s="79">
        <v>0</v>
      </c>
      <c r="HL89" s="79">
        <v>0</v>
      </c>
      <c r="HM89" s="79">
        <v>0</v>
      </c>
      <c r="HN89" s="79">
        <v>0</v>
      </c>
      <c r="HO89" s="79">
        <v>0</v>
      </c>
      <c r="HP89" s="79">
        <v>0</v>
      </c>
      <c r="HQ89" s="79">
        <v>0</v>
      </c>
      <c r="HR89" s="79">
        <v>0</v>
      </c>
      <c r="HS89" s="79">
        <v>0</v>
      </c>
      <c r="HT89" s="79">
        <v>0</v>
      </c>
      <c r="HU89" s="79">
        <v>0</v>
      </c>
      <c r="HV89" s="79">
        <v>0</v>
      </c>
      <c r="HW89" s="78">
        <v>0</v>
      </c>
      <c r="HX89" s="79">
        <v>0</v>
      </c>
      <c r="HY89" s="79">
        <v>0</v>
      </c>
      <c r="HZ89" s="79">
        <v>0</v>
      </c>
      <c r="IA89" s="79">
        <v>0</v>
      </c>
      <c r="IB89" s="79">
        <v>0</v>
      </c>
      <c r="IC89" s="79">
        <v>0</v>
      </c>
      <c r="ID89" s="79">
        <v>0</v>
      </c>
      <c r="IE89" s="79">
        <v>0</v>
      </c>
      <c r="IF89" s="79">
        <v>0</v>
      </c>
      <c r="IG89" s="79">
        <v>0</v>
      </c>
      <c r="IH89" s="79">
        <v>0</v>
      </c>
      <c r="II89" s="79">
        <v>0</v>
      </c>
      <c r="IJ89" s="79">
        <v>0</v>
      </c>
      <c r="IK89" s="79">
        <v>0</v>
      </c>
      <c r="IL89" s="79">
        <v>0</v>
      </c>
      <c r="IM89" s="79">
        <v>0</v>
      </c>
      <c r="IN89" s="80">
        <v>0</v>
      </c>
      <c r="IO89" s="80">
        <v>0</v>
      </c>
    </row>
    <row r="90" spans="1:249" ht="18.75" x14ac:dyDescent="0.3">
      <c r="A90" s="92">
        <v>71</v>
      </c>
      <c r="B90" s="77" t="s">
        <v>570</v>
      </c>
      <c r="C90" s="78">
        <v>0</v>
      </c>
      <c r="D90" s="78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>
        <v>0</v>
      </c>
      <c r="L90" s="79">
        <v>0</v>
      </c>
      <c r="M90" s="79">
        <v>0</v>
      </c>
      <c r="N90" s="79">
        <v>0</v>
      </c>
      <c r="O90" s="79">
        <v>0</v>
      </c>
      <c r="P90" s="78">
        <v>0</v>
      </c>
      <c r="Q90" s="79">
        <v>0</v>
      </c>
      <c r="R90" s="78">
        <v>0</v>
      </c>
      <c r="S90" s="79">
        <v>0</v>
      </c>
      <c r="T90" s="78">
        <v>0</v>
      </c>
      <c r="U90" s="79">
        <v>0</v>
      </c>
      <c r="V90" s="79">
        <v>0</v>
      </c>
      <c r="W90" s="79">
        <v>0</v>
      </c>
      <c r="X90" s="78">
        <v>0</v>
      </c>
      <c r="Y90" s="79">
        <v>0</v>
      </c>
      <c r="Z90" s="79">
        <v>0</v>
      </c>
      <c r="AA90" s="79">
        <v>0</v>
      </c>
      <c r="AB90" s="79">
        <v>0</v>
      </c>
      <c r="AC90" s="78">
        <v>0</v>
      </c>
      <c r="AD90" s="79">
        <v>0</v>
      </c>
      <c r="AE90" s="78">
        <v>0</v>
      </c>
      <c r="AF90" s="79">
        <v>0</v>
      </c>
      <c r="AG90" s="79">
        <v>0</v>
      </c>
      <c r="AH90" s="79">
        <v>0</v>
      </c>
      <c r="AI90" s="78">
        <v>0</v>
      </c>
      <c r="AJ90" s="79">
        <v>0</v>
      </c>
      <c r="AK90" s="79">
        <v>0</v>
      </c>
      <c r="AL90" s="78">
        <v>0</v>
      </c>
      <c r="AM90" s="79">
        <v>0</v>
      </c>
      <c r="AN90" s="78">
        <v>0</v>
      </c>
      <c r="AO90" s="79">
        <v>0</v>
      </c>
      <c r="AP90" s="79">
        <v>0</v>
      </c>
      <c r="AQ90" s="78">
        <v>0</v>
      </c>
      <c r="AR90" s="79">
        <v>0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8">
        <v>0</v>
      </c>
      <c r="BD90" s="79">
        <v>0</v>
      </c>
      <c r="BE90" s="79">
        <v>0</v>
      </c>
      <c r="BF90" s="78">
        <v>0</v>
      </c>
      <c r="BG90" s="79">
        <v>0</v>
      </c>
      <c r="BH90" s="79">
        <v>0</v>
      </c>
      <c r="BI90" s="78">
        <v>0</v>
      </c>
      <c r="BJ90" s="79">
        <v>0</v>
      </c>
      <c r="BK90" s="79">
        <v>0</v>
      </c>
      <c r="BL90" s="79">
        <v>0</v>
      </c>
      <c r="BM90" s="78">
        <v>0</v>
      </c>
      <c r="BN90" s="79">
        <v>0</v>
      </c>
      <c r="BO90" s="79">
        <v>0</v>
      </c>
      <c r="BP90" s="78">
        <v>0</v>
      </c>
      <c r="BQ90" s="79">
        <v>0</v>
      </c>
      <c r="BR90" s="78">
        <v>0</v>
      </c>
      <c r="BS90" s="79">
        <v>0</v>
      </c>
      <c r="BT90" s="79">
        <v>0</v>
      </c>
      <c r="BU90" s="79">
        <v>0</v>
      </c>
      <c r="BV90" s="79">
        <v>0</v>
      </c>
      <c r="BW90" s="78">
        <v>0</v>
      </c>
      <c r="BX90" s="79">
        <v>0</v>
      </c>
      <c r="BY90" s="79">
        <v>0</v>
      </c>
      <c r="BZ90" s="79">
        <v>0</v>
      </c>
      <c r="CA90" s="79">
        <v>0</v>
      </c>
      <c r="CB90" s="79">
        <v>0</v>
      </c>
      <c r="CC90" s="79">
        <v>0</v>
      </c>
      <c r="CD90" s="79">
        <v>0</v>
      </c>
      <c r="CE90" s="79">
        <v>0</v>
      </c>
      <c r="CF90" s="79">
        <v>0</v>
      </c>
      <c r="CG90" s="79">
        <v>0</v>
      </c>
      <c r="CH90" s="79">
        <v>0</v>
      </c>
      <c r="CI90" s="79">
        <v>0</v>
      </c>
      <c r="CJ90" s="79">
        <v>0</v>
      </c>
      <c r="CK90" s="79">
        <v>0</v>
      </c>
      <c r="CL90" s="79">
        <v>0</v>
      </c>
      <c r="CM90" s="79">
        <v>0</v>
      </c>
      <c r="CN90" s="79">
        <v>0</v>
      </c>
      <c r="CO90" s="79">
        <v>0</v>
      </c>
      <c r="CP90" s="79">
        <v>0</v>
      </c>
      <c r="CQ90" s="79">
        <v>0</v>
      </c>
      <c r="CR90" s="79">
        <v>0</v>
      </c>
      <c r="CS90" s="79">
        <v>0</v>
      </c>
      <c r="CT90" s="79">
        <v>0</v>
      </c>
      <c r="CU90" s="79">
        <v>0</v>
      </c>
      <c r="CV90" s="79">
        <v>0</v>
      </c>
      <c r="CW90" s="79">
        <v>0</v>
      </c>
      <c r="CX90" s="79">
        <v>0</v>
      </c>
      <c r="CY90" s="79">
        <v>0</v>
      </c>
      <c r="CZ90" s="79">
        <v>0</v>
      </c>
      <c r="DA90" s="79">
        <v>0</v>
      </c>
      <c r="DB90" s="79">
        <v>0</v>
      </c>
      <c r="DC90" s="79">
        <v>0</v>
      </c>
      <c r="DD90" s="79">
        <v>0</v>
      </c>
      <c r="DE90" s="79">
        <v>0</v>
      </c>
      <c r="DF90" s="79">
        <v>0</v>
      </c>
      <c r="DG90" s="79">
        <v>0</v>
      </c>
      <c r="DH90" s="79">
        <v>0</v>
      </c>
      <c r="DI90" s="79">
        <v>0</v>
      </c>
      <c r="DJ90" s="79">
        <v>0</v>
      </c>
      <c r="DK90" s="79">
        <v>0</v>
      </c>
      <c r="DL90" s="79">
        <v>0</v>
      </c>
      <c r="DM90" s="79">
        <v>0</v>
      </c>
      <c r="DN90" s="79">
        <v>0</v>
      </c>
      <c r="DO90" s="79">
        <v>0</v>
      </c>
      <c r="DP90" s="79">
        <v>0</v>
      </c>
      <c r="DQ90" s="79">
        <v>0</v>
      </c>
      <c r="DR90" s="79">
        <v>0</v>
      </c>
      <c r="DS90" s="79">
        <v>0</v>
      </c>
      <c r="DT90" s="79">
        <v>0</v>
      </c>
      <c r="DU90" s="79">
        <v>0</v>
      </c>
      <c r="DV90" s="79">
        <v>0</v>
      </c>
      <c r="DW90" s="79">
        <v>0</v>
      </c>
      <c r="DX90" s="79">
        <v>0</v>
      </c>
      <c r="DY90" s="78">
        <v>0</v>
      </c>
      <c r="DZ90" s="79">
        <v>0</v>
      </c>
      <c r="EA90" s="79">
        <v>0</v>
      </c>
      <c r="EB90" s="79">
        <v>0</v>
      </c>
      <c r="EC90" s="79">
        <v>0</v>
      </c>
      <c r="ED90" s="79">
        <v>0</v>
      </c>
      <c r="EE90" s="79">
        <v>0</v>
      </c>
      <c r="EF90" s="78">
        <v>0</v>
      </c>
      <c r="EG90" s="79">
        <v>0</v>
      </c>
      <c r="EH90" s="79">
        <v>0</v>
      </c>
      <c r="EI90" s="79">
        <v>0</v>
      </c>
      <c r="EJ90" s="79">
        <v>0</v>
      </c>
      <c r="EK90" s="79">
        <v>0</v>
      </c>
      <c r="EL90" s="79">
        <v>0</v>
      </c>
      <c r="EM90" s="79">
        <v>0</v>
      </c>
      <c r="EN90" s="78">
        <v>0</v>
      </c>
      <c r="EO90" s="79">
        <v>0</v>
      </c>
      <c r="EP90" s="79">
        <v>0</v>
      </c>
      <c r="EQ90" s="78">
        <v>0</v>
      </c>
      <c r="ER90" s="79">
        <v>0</v>
      </c>
      <c r="ES90" s="78">
        <v>0</v>
      </c>
      <c r="ET90" s="79">
        <v>0</v>
      </c>
      <c r="EU90" s="78">
        <v>0</v>
      </c>
      <c r="EV90" s="79">
        <v>0</v>
      </c>
      <c r="EW90" s="79">
        <v>0</v>
      </c>
      <c r="EX90" s="79">
        <v>0</v>
      </c>
      <c r="EY90" s="78">
        <v>0</v>
      </c>
      <c r="EZ90" s="79">
        <v>0</v>
      </c>
      <c r="FA90" s="78">
        <v>0</v>
      </c>
      <c r="FB90" s="79">
        <v>0</v>
      </c>
      <c r="FC90" s="78">
        <v>0</v>
      </c>
      <c r="FD90" s="79">
        <v>0</v>
      </c>
      <c r="FE90" s="78">
        <v>0</v>
      </c>
      <c r="FF90" s="79">
        <v>0</v>
      </c>
      <c r="FG90" s="79">
        <v>0</v>
      </c>
      <c r="FH90" s="79">
        <v>0</v>
      </c>
      <c r="FI90" s="79">
        <v>0</v>
      </c>
      <c r="FJ90" s="78">
        <v>0</v>
      </c>
      <c r="FK90" s="79">
        <v>0</v>
      </c>
      <c r="FL90" s="79">
        <v>0</v>
      </c>
      <c r="FM90" s="79">
        <v>0</v>
      </c>
      <c r="FN90" s="79">
        <v>0</v>
      </c>
      <c r="FO90" s="79">
        <v>0</v>
      </c>
      <c r="FP90" s="79">
        <v>0</v>
      </c>
      <c r="FQ90" s="78">
        <v>0</v>
      </c>
      <c r="FR90" s="79">
        <v>0</v>
      </c>
      <c r="FS90" s="79">
        <v>0</v>
      </c>
      <c r="FT90" s="79">
        <v>0</v>
      </c>
      <c r="FU90" s="79">
        <v>0</v>
      </c>
      <c r="FV90" s="79">
        <v>0</v>
      </c>
      <c r="FW90" s="79">
        <v>0</v>
      </c>
      <c r="FX90" s="78">
        <v>0</v>
      </c>
      <c r="FY90" s="79">
        <v>0</v>
      </c>
      <c r="FZ90" s="79">
        <v>0</v>
      </c>
      <c r="GA90" s="79">
        <v>0</v>
      </c>
      <c r="GB90" s="79">
        <v>0</v>
      </c>
      <c r="GC90" s="79">
        <v>0</v>
      </c>
      <c r="GD90" s="79">
        <v>0</v>
      </c>
      <c r="GE90" s="79">
        <v>0</v>
      </c>
      <c r="GF90" s="79">
        <v>0</v>
      </c>
      <c r="GG90" s="78">
        <v>0</v>
      </c>
      <c r="GH90" s="79">
        <v>0</v>
      </c>
      <c r="GI90" s="78">
        <v>0</v>
      </c>
      <c r="GJ90" s="79">
        <v>0</v>
      </c>
      <c r="GK90" s="79">
        <v>0</v>
      </c>
      <c r="GL90" s="79">
        <v>0</v>
      </c>
      <c r="GM90" s="78">
        <v>0</v>
      </c>
      <c r="GN90" s="79">
        <v>0</v>
      </c>
      <c r="GO90" s="79">
        <v>0</v>
      </c>
      <c r="GP90" s="79">
        <v>0</v>
      </c>
      <c r="GQ90" s="79">
        <v>0</v>
      </c>
      <c r="GR90" s="78">
        <v>0</v>
      </c>
      <c r="GS90" s="79">
        <v>0</v>
      </c>
      <c r="GT90" s="79">
        <v>0</v>
      </c>
      <c r="GU90" s="79">
        <v>0</v>
      </c>
      <c r="GV90" s="79">
        <v>0</v>
      </c>
      <c r="GW90" s="79">
        <v>0</v>
      </c>
      <c r="GX90" s="79">
        <v>0</v>
      </c>
      <c r="GY90" s="79">
        <v>0</v>
      </c>
      <c r="GZ90" s="79">
        <v>0</v>
      </c>
      <c r="HA90" s="79">
        <v>0</v>
      </c>
      <c r="HB90" s="79">
        <v>0</v>
      </c>
      <c r="HC90" s="79">
        <v>0</v>
      </c>
      <c r="HD90" s="79">
        <v>0</v>
      </c>
      <c r="HE90" s="79">
        <v>0</v>
      </c>
      <c r="HF90" s="79">
        <v>0</v>
      </c>
      <c r="HG90" s="79">
        <v>0</v>
      </c>
      <c r="HH90" s="79">
        <v>0</v>
      </c>
      <c r="HI90" s="79">
        <v>0</v>
      </c>
      <c r="HJ90" s="79">
        <v>0</v>
      </c>
      <c r="HK90" s="79">
        <v>0</v>
      </c>
      <c r="HL90" s="79">
        <v>0</v>
      </c>
      <c r="HM90" s="79">
        <v>0</v>
      </c>
      <c r="HN90" s="79">
        <v>0</v>
      </c>
      <c r="HO90" s="79">
        <v>0</v>
      </c>
      <c r="HP90" s="79">
        <v>0</v>
      </c>
      <c r="HQ90" s="79">
        <v>0</v>
      </c>
      <c r="HR90" s="79">
        <v>0</v>
      </c>
      <c r="HS90" s="79">
        <v>0</v>
      </c>
      <c r="HT90" s="79">
        <v>0</v>
      </c>
      <c r="HU90" s="79">
        <v>0</v>
      </c>
      <c r="HV90" s="79">
        <v>0</v>
      </c>
      <c r="HW90" s="78">
        <v>0</v>
      </c>
      <c r="HX90" s="79">
        <v>0</v>
      </c>
      <c r="HY90" s="79">
        <v>0</v>
      </c>
      <c r="HZ90" s="79">
        <v>0</v>
      </c>
      <c r="IA90" s="79">
        <v>0</v>
      </c>
      <c r="IB90" s="79">
        <v>0</v>
      </c>
      <c r="IC90" s="79">
        <v>0</v>
      </c>
      <c r="ID90" s="79">
        <v>0</v>
      </c>
      <c r="IE90" s="79">
        <v>0</v>
      </c>
      <c r="IF90" s="79">
        <v>0</v>
      </c>
      <c r="IG90" s="79">
        <v>0</v>
      </c>
      <c r="IH90" s="79">
        <v>0</v>
      </c>
      <c r="II90" s="79">
        <v>0</v>
      </c>
      <c r="IJ90" s="79">
        <v>0</v>
      </c>
      <c r="IK90" s="79">
        <v>0</v>
      </c>
      <c r="IL90" s="79">
        <v>0</v>
      </c>
      <c r="IM90" s="79">
        <v>0</v>
      </c>
      <c r="IN90" s="80">
        <v>0</v>
      </c>
      <c r="IO90" s="80">
        <v>0</v>
      </c>
    </row>
    <row r="91" spans="1:249" ht="18.75" x14ac:dyDescent="0.3">
      <c r="A91" s="92">
        <v>72</v>
      </c>
      <c r="B91" s="77" t="s">
        <v>571</v>
      </c>
      <c r="C91" s="78">
        <v>0</v>
      </c>
      <c r="D91" s="78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>
        <v>0</v>
      </c>
      <c r="L91" s="79">
        <v>0</v>
      </c>
      <c r="M91" s="79">
        <v>0</v>
      </c>
      <c r="N91" s="79">
        <v>0</v>
      </c>
      <c r="O91" s="79">
        <v>0</v>
      </c>
      <c r="P91" s="78">
        <v>0</v>
      </c>
      <c r="Q91" s="79">
        <v>0</v>
      </c>
      <c r="R91" s="78">
        <v>0</v>
      </c>
      <c r="S91" s="79">
        <v>0</v>
      </c>
      <c r="T91" s="78">
        <v>0</v>
      </c>
      <c r="U91" s="79">
        <v>0</v>
      </c>
      <c r="V91" s="79">
        <v>0</v>
      </c>
      <c r="W91" s="79">
        <v>0</v>
      </c>
      <c r="X91" s="78">
        <v>0</v>
      </c>
      <c r="Y91" s="79">
        <v>0</v>
      </c>
      <c r="Z91" s="79">
        <v>0</v>
      </c>
      <c r="AA91" s="79">
        <v>0</v>
      </c>
      <c r="AB91" s="79">
        <v>0</v>
      </c>
      <c r="AC91" s="78">
        <v>0</v>
      </c>
      <c r="AD91" s="79">
        <v>0</v>
      </c>
      <c r="AE91" s="78">
        <v>0</v>
      </c>
      <c r="AF91" s="79">
        <v>0</v>
      </c>
      <c r="AG91" s="79">
        <v>0</v>
      </c>
      <c r="AH91" s="79">
        <v>0</v>
      </c>
      <c r="AI91" s="78">
        <v>0</v>
      </c>
      <c r="AJ91" s="79">
        <v>0</v>
      </c>
      <c r="AK91" s="79">
        <v>0</v>
      </c>
      <c r="AL91" s="78">
        <v>0</v>
      </c>
      <c r="AM91" s="79">
        <v>0</v>
      </c>
      <c r="AN91" s="78">
        <v>0</v>
      </c>
      <c r="AO91" s="79">
        <v>0</v>
      </c>
      <c r="AP91" s="79">
        <v>0</v>
      </c>
      <c r="AQ91" s="78">
        <v>0</v>
      </c>
      <c r="AR91" s="79">
        <v>0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8">
        <v>0</v>
      </c>
      <c r="BD91" s="79">
        <v>0</v>
      </c>
      <c r="BE91" s="79">
        <v>0</v>
      </c>
      <c r="BF91" s="78">
        <v>0</v>
      </c>
      <c r="BG91" s="79">
        <v>0</v>
      </c>
      <c r="BH91" s="79">
        <v>0</v>
      </c>
      <c r="BI91" s="78">
        <v>0</v>
      </c>
      <c r="BJ91" s="79">
        <v>0</v>
      </c>
      <c r="BK91" s="79">
        <v>0</v>
      </c>
      <c r="BL91" s="79">
        <v>0</v>
      </c>
      <c r="BM91" s="78">
        <v>0</v>
      </c>
      <c r="BN91" s="79">
        <v>0</v>
      </c>
      <c r="BO91" s="79">
        <v>0</v>
      </c>
      <c r="BP91" s="78">
        <v>0</v>
      </c>
      <c r="BQ91" s="79">
        <v>0</v>
      </c>
      <c r="BR91" s="78">
        <v>0</v>
      </c>
      <c r="BS91" s="79">
        <v>0</v>
      </c>
      <c r="BT91" s="79">
        <v>0</v>
      </c>
      <c r="BU91" s="79">
        <v>0</v>
      </c>
      <c r="BV91" s="79">
        <v>0</v>
      </c>
      <c r="BW91" s="78">
        <v>0</v>
      </c>
      <c r="BX91" s="79">
        <v>0</v>
      </c>
      <c r="BY91" s="79">
        <v>0</v>
      </c>
      <c r="BZ91" s="79">
        <v>0</v>
      </c>
      <c r="CA91" s="79">
        <v>0</v>
      </c>
      <c r="CB91" s="79">
        <v>0</v>
      </c>
      <c r="CC91" s="79">
        <v>0</v>
      </c>
      <c r="CD91" s="79">
        <v>0</v>
      </c>
      <c r="CE91" s="79">
        <v>0</v>
      </c>
      <c r="CF91" s="79">
        <v>0</v>
      </c>
      <c r="CG91" s="79">
        <v>0</v>
      </c>
      <c r="CH91" s="79">
        <v>0</v>
      </c>
      <c r="CI91" s="79">
        <v>0</v>
      </c>
      <c r="CJ91" s="79">
        <v>0</v>
      </c>
      <c r="CK91" s="79">
        <v>0</v>
      </c>
      <c r="CL91" s="79">
        <v>0</v>
      </c>
      <c r="CM91" s="79">
        <v>0</v>
      </c>
      <c r="CN91" s="79">
        <v>0</v>
      </c>
      <c r="CO91" s="79">
        <v>0</v>
      </c>
      <c r="CP91" s="79">
        <v>0</v>
      </c>
      <c r="CQ91" s="79">
        <v>0</v>
      </c>
      <c r="CR91" s="79">
        <v>0</v>
      </c>
      <c r="CS91" s="79">
        <v>0</v>
      </c>
      <c r="CT91" s="79">
        <v>0</v>
      </c>
      <c r="CU91" s="79">
        <v>0</v>
      </c>
      <c r="CV91" s="79">
        <v>0</v>
      </c>
      <c r="CW91" s="79">
        <v>0</v>
      </c>
      <c r="CX91" s="79">
        <v>0</v>
      </c>
      <c r="CY91" s="79">
        <v>0</v>
      </c>
      <c r="CZ91" s="79">
        <v>0</v>
      </c>
      <c r="DA91" s="79">
        <v>0</v>
      </c>
      <c r="DB91" s="79">
        <v>0</v>
      </c>
      <c r="DC91" s="79">
        <v>0</v>
      </c>
      <c r="DD91" s="79">
        <v>0</v>
      </c>
      <c r="DE91" s="79">
        <v>0</v>
      </c>
      <c r="DF91" s="79">
        <v>0</v>
      </c>
      <c r="DG91" s="79">
        <v>0</v>
      </c>
      <c r="DH91" s="79">
        <v>0</v>
      </c>
      <c r="DI91" s="79">
        <v>0</v>
      </c>
      <c r="DJ91" s="79">
        <v>0</v>
      </c>
      <c r="DK91" s="79">
        <v>0</v>
      </c>
      <c r="DL91" s="79">
        <v>0</v>
      </c>
      <c r="DM91" s="79">
        <v>0</v>
      </c>
      <c r="DN91" s="79">
        <v>0</v>
      </c>
      <c r="DO91" s="79">
        <v>0</v>
      </c>
      <c r="DP91" s="79">
        <v>0</v>
      </c>
      <c r="DQ91" s="79">
        <v>0</v>
      </c>
      <c r="DR91" s="79">
        <v>0</v>
      </c>
      <c r="DS91" s="79">
        <v>0</v>
      </c>
      <c r="DT91" s="79">
        <v>0</v>
      </c>
      <c r="DU91" s="79">
        <v>0</v>
      </c>
      <c r="DV91" s="79">
        <v>0</v>
      </c>
      <c r="DW91" s="79">
        <v>0</v>
      </c>
      <c r="DX91" s="79">
        <v>0</v>
      </c>
      <c r="DY91" s="78">
        <v>0</v>
      </c>
      <c r="DZ91" s="79">
        <v>0</v>
      </c>
      <c r="EA91" s="79">
        <v>0</v>
      </c>
      <c r="EB91" s="79">
        <v>0</v>
      </c>
      <c r="EC91" s="79">
        <v>0</v>
      </c>
      <c r="ED91" s="79">
        <v>0</v>
      </c>
      <c r="EE91" s="79">
        <v>0</v>
      </c>
      <c r="EF91" s="78">
        <v>0</v>
      </c>
      <c r="EG91" s="79">
        <v>0</v>
      </c>
      <c r="EH91" s="79">
        <v>0</v>
      </c>
      <c r="EI91" s="79">
        <v>0</v>
      </c>
      <c r="EJ91" s="79">
        <v>0</v>
      </c>
      <c r="EK91" s="79">
        <v>0</v>
      </c>
      <c r="EL91" s="79">
        <v>0</v>
      </c>
      <c r="EM91" s="79">
        <v>0</v>
      </c>
      <c r="EN91" s="78">
        <v>0</v>
      </c>
      <c r="EO91" s="79">
        <v>0</v>
      </c>
      <c r="EP91" s="79">
        <v>0</v>
      </c>
      <c r="EQ91" s="78">
        <v>0</v>
      </c>
      <c r="ER91" s="79">
        <v>0</v>
      </c>
      <c r="ES91" s="78">
        <v>0</v>
      </c>
      <c r="ET91" s="79">
        <v>0</v>
      </c>
      <c r="EU91" s="78">
        <v>0</v>
      </c>
      <c r="EV91" s="79">
        <v>0</v>
      </c>
      <c r="EW91" s="79">
        <v>0</v>
      </c>
      <c r="EX91" s="79">
        <v>0</v>
      </c>
      <c r="EY91" s="78">
        <v>0</v>
      </c>
      <c r="EZ91" s="79">
        <v>0</v>
      </c>
      <c r="FA91" s="78">
        <v>0</v>
      </c>
      <c r="FB91" s="79">
        <v>0</v>
      </c>
      <c r="FC91" s="78">
        <v>0</v>
      </c>
      <c r="FD91" s="79">
        <v>0</v>
      </c>
      <c r="FE91" s="78">
        <v>0</v>
      </c>
      <c r="FF91" s="79">
        <v>0</v>
      </c>
      <c r="FG91" s="79">
        <v>0</v>
      </c>
      <c r="FH91" s="79">
        <v>0</v>
      </c>
      <c r="FI91" s="79">
        <v>0</v>
      </c>
      <c r="FJ91" s="78">
        <v>0</v>
      </c>
      <c r="FK91" s="79">
        <v>0</v>
      </c>
      <c r="FL91" s="79">
        <v>0</v>
      </c>
      <c r="FM91" s="79">
        <v>0</v>
      </c>
      <c r="FN91" s="79">
        <v>0</v>
      </c>
      <c r="FO91" s="79">
        <v>0</v>
      </c>
      <c r="FP91" s="79">
        <v>0</v>
      </c>
      <c r="FQ91" s="78">
        <v>0</v>
      </c>
      <c r="FR91" s="79">
        <v>0</v>
      </c>
      <c r="FS91" s="79">
        <v>0</v>
      </c>
      <c r="FT91" s="79">
        <v>0</v>
      </c>
      <c r="FU91" s="79">
        <v>0</v>
      </c>
      <c r="FV91" s="79">
        <v>0</v>
      </c>
      <c r="FW91" s="79">
        <v>0</v>
      </c>
      <c r="FX91" s="78">
        <v>0</v>
      </c>
      <c r="FY91" s="79">
        <v>0</v>
      </c>
      <c r="FZ91" s="79">
        <v>0</v>
      </c>
      <c r="GA91" s="79">
        <v>0</v>
      </c>
      <c r="GB91" s="79">
        <v>0</v>
      </c>
      <c r="GC91" s="79">
        <v>0</v>
      </c>
      <c r="GD91" s="79">
        <v>0</v>
      </c>
      <c r="GE91" s="79">
        <v>0</v>
      </c>
      <c r="GF91" s="79">
        <v>0</v>
      </c>
      <c r="GG91" s="78">
        <v>0</v>
      </c>
      <c r="GH91" s="79">
        <v>0</v>
      </c>
      <c r="GI91" s="78">
        <v>0</v>
      </c>
      <c r="GJ91" s="79">
        <v>0</v>
      </c>
      <c r="GK91" s="79">
        <v>0</v>
      </c>
      <c r="GL91" s="79">
        <v>0</v>
      </c>
      <c r="GM91" s="78">
        <v>0</v>
      </c>
      <c r="GN91" s="79">
        <v>0</v>
      </c>
      <c r="GO91" s="79">
        <v>0</v>
      </c>
      <c r="GP91" s="79">
        <v>0</v>
      </c>
      <c r="GQ91" s="79">
        <v>0</v>
      </c>
      <c r="GR91" s="78">
        <v>0</v>
      </c>
      <c r="GS91" s="79">
        <v>0</v>
      </c>
      <c r="GT91" s="79">
        <v>0</v>
      </c>
      <c r="GU91" s="79">
        <v>0</v>
      </c>
      <c r="GV91" s="79">
        <v>0</v>
      </c>
      <c r="GW91" s="79">
        <v>0</v>
      </c>
      <c r="GX91" s="79">
        <v>0</v>
      </c>
      <c r="GY91" s="79">
        <v>0</v>
      </c>
      <c r="GZ91" s="79">
        <v>0</v>
      </c>
      <c r="HA91" s="79">
        <v>0</v>
      </c>
      <c r="HB91" s="79">
        <v>0</v>
      </c>
      <c r="HC91" s="79">
        <v>0</v>
      </c>
      <c r="HD91" s="79">
        <v>0</v>
      </c>
      <c r="HE91" s="79">
        <v>0</v>
      </c>
      <c r="HF91" s="79">
        <v>0</v>
      </c>
      <c r="HG91" s="79">
        <v>0</v>
      </c>
      <c r="HH91" s="79">
        <v>0</v>
      </c>
      <c r="HI91" s="79">
        <v>0</v>
      </c>
      <c r="HJ91" s="79">
        <v>0</v>
      </c>
      <c r="HK91" s="79">
        <v>0</v>
      </c>
      <c r="HL91" s="79">
        <v>0</v>
      </c>
      <c r="HM91" s="79">
        <v>0</v>
      </c>
      <c r="HN91" s="79">
        <v>0</v>
      </c>
      <c r="HO91" s="79">
        <v>0</v>
      </c>
      <c r="HP91" s="79">
        <v>0</v>
      </c>
      <c r="HQ91" s="79">
        <v>0</v>
      </c>
      <c r="HR91" s="79">
        <v>0</v>
      </c>
      <c r="HS91" s="79">
        <v>0</v>
      </c>
      <c r="HT91" s="79">
        <v>0</v>
      </c>
      <c r="HU91" s="79">
        <v>0</v>
      </c>
      <c r="HV91" s="79">
        <v>0</v>
      </c>
      <c r="HW91" s="78">
        <v>0</v>
      </c>
      <c r="HX91" s="79">
        <v>0</v>
      </c>
      <c r="HY91" s="79">
        <v>0</v>
      </c>
      <c r="HZ91" s="79">
        <v>0</v>
      </c>
      <c r="IA91" s="79">
        <v>0</v>
      </c>
      <c r="IB91" s="79">
        <v>0</v>
      </c>
      <c r="IC91" s="79">
        <v>0</v>
      </c>
      <c r="ID91" s="79">
        <v>0</v>
      </c>
      <c r="IE91" s="79">
        <v>0</v>
      </c>
      <c r="IF91" s="79">
        <v>0</v>
      </c>
      <c r="IG91" s="79">
        <v>0</v>
      </c>
      <c r="IH91" s="79">
        <v>0</v>
      </c>
      <c r="II91" s="79">
        <v>0</v>
      </c>
      <c r="IJ91" s="79">
        <v>0</v>
      </c>
      <c r="IK91" s="79">
        <v>0</v>
      </c>
      <c r="IL91" s="79">
        <v>0</v>
      </c>
      <c r="IM91" s="79">
        <v>0</v>
      </c>
      <c r="IN91" s="80">
        <v>0</v>
      </c>
      <c r="IO91" s="80">
        <v>0</v>
      </c>
    </row>
    <row r="92" spans="1:249" ht="18.75" x14ac:dyDescent="0.3">
      <c r="A92" s="92">
        <v>73</v>
      </c>
      <c r="B92" s="77" t="s">
        <v>572</v>
      </c>
      <c r="C92" s="78">
        <v>0</v>
      </c>
      <c r="D92" s="78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>
        <v>0</v>
      </c>
      <c r="L92" s="79">
        <v>0</v>
      </c>
      <c r="M92" s="79">
        <v>0</v>
      </c>
      <c r="N92" s="79">
        <v>0</v>
      </c>
      <c r="O92" s="79">
        <v>0</v>
      </c>
      <c r="P92" s="78">
        <v>0</v>
      </c>
      <c r="Q92" s="79">
        <v>0</v>
      </c>
      <c r="R92" s="78">
        <v>0</v>
      </c>
      <c r="S92" s="79">
        <v>0</v>
      </c>
      <c r="T92" s="78">
        <v>0</v>
      </c>
      <c r="U92" s="79">
        <v>0</v>
      </c>
      <c r="V92" s="79">
        <v>0</v>
      </c>
      <c r="W92" s="79">
        <v>0</v>
      </c>
      <c r="X92" s="78">
        <v>0</v>
      </c>
      <c r="Y92" s="79">
        <v>0</v>
      </c>
      <c r="Z92" s="79">
        <v>0</v>
      </c>
      <c r="AA92" s="79">
        <v>0</v>
      </c>
      <c r="AB92" s="79">
        <v>0</v>
      </c>
      <c r="AC92" s="78">
        <v>0</v>
      </c>
      <c r="AD92" s="79">
        <v>0</v>
      </c>
      <c r="AE92" s="78">
        <v>0</v>
      </c>
      <c r="AF92" s="79">
        <v>0</v>
      </c>
      <c r="AG92" s="79">
        <v>0</v>
      </c>
      <c r="AH92" s="79">
        <v>0</v>
      </c>
      <c r="AI92" s="78">
        <v>0</v>
      </c>
      <c r="AJ92" s="79">
        <v>0</v>
      </c>
      <c r="AK92" s="79">
        <v>0</v>
      </c>
      <c r="AL92" s="78">
        <v>0</v>
      </c>
      <c r="AM92" s="79">
        <v>0</v>
      </c>
      <c r="AN92" s="78">
        <v>0</v>
      </c>
      <c r="AO92" s="79">
        <v>0</v>
      </c>
      <c r="AP92" s="79">
        <v>0</v>
      </c>
      <c r="AQ92" s="78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8">
        <v>0</v>
      </c>
      <c r="BD92" s="79">
        <v>0</v>
      </c>
      <c r="BE92" s="79">
        <v>0</v>
      </c>
      <c r="BF92" s="78">
        <v>0</v>
      </c>
      <c r="BG92" s="79">
        <v>0</v>
      </c>
      <c r="BH92" s="79">
        <v>0</v>
      </c>
      <c r="BI92" s="78">
        <v>0</v>
      </c>
      <c r="BJ92" s="79">
        <v>0</v>
      </c>
      <c r="BK92" s="79">
        <v>0</v>
      </c>
      <c r="BL92" s="79">
        <v>0</v>
      </c>
      <c r="BM92" s="78">
        <v>0</v>
      </c>
      <c r="BN92" s="79">
        <v>0</v>
      </c>
      <c r="BO92" s="79">
        <v>0</v>
      </c>
      <c r="BP92" s="78">
        <v>0</v>
      </c>
      <c r="BQ92" s="79">
        <v>0</v>
      </c>
      <c r="BR92" s="78">
        <v>0</v>
      </c>
      <c r="BS92" s="79">
        <v>0</v>
      </c>
      <c r="BT92" s="79">
        <v>0</v>
      </c>
      <c r="BU92" s="79">
        <v>0</v>
      </c>
      <c r="BV92" s="79">
        <v>0</v>
      </c>
      <c r="BW92" s="78">
        <v>0</v>
      </c>
      <c r="BX92" s="79">
        <v>0</v>
      </c>
      <c r="BY92" s="79">
        <v>0</v>
      </c>
      <c r="BZ92" s="79">
        <v>0</v>
      </c>
      <c r="CA92" s="79">
        <v>0</v>
      </c>
      <c r="CB92" s="79">
        <v>0</v>
      </c>
      <c r="CC92" s="79">
        <v>0</v>
      </c>
      <c r="CD92" s="79">
        <v>0</v>
      </c>
      <c r="CE92" s="79">
        <v>0</v>
      </c>
      <c r="CF92" s="79">
        <v>0</v>
      </c>
      <c r="CG92" s="79">
        <v>0</v>
      </c>
      <c r="CH92" s="79">
        <v>0</v>
      </c>
      <c r="CI92" s="79">
        <v>0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79">
        <v>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v>0</v>
      </c>
      <c r="DW92" s="79">
        <v>0</v>
      </c>
      <c r="DX92" s="79">
        <v>0</v>
      </c>
      <c r="DY92" s="78">
        <v>0</v>
      </c>
      <c r="DZ92" s="79">
        <v>0</v>
      </c>
      <c r="EA92" s="79">
        <v>0</v>
      </c>
      <c r="EB92" s="79">
        <v>0</v>
      </c>
      <c r="EC92" s="79">
        <v>0</v>
      </c>
      <c r="ED92" s="79">
        <v>0</v>
      </c>
      <c r="EE92" s="79">
        <v>0</v>
      </c>
      <c r="EF92" s="78">
        <v>0</v>
      </c>
      <c r="EG92" s="79">
        <v>0</v>
      </c>
      <c r="EH92" s="79">
        <v>0</v>
      </c>
      <c r="EI92" s="79">
        <v>0</v>
      </c>
      <c r="EJ92" s="79">
        <v>0</v>
      </c>
      <c r="EK92" s="79">
        <v>0</v>
      </c>
      <c r="EL92" s="79">
        <v>0</v>
      </c>
      <c r="EM92" s="79">
        <v>0</v>
      </c>
      <c r="EN92" s="78">
        <v>0</v>
      </c>
      <c r="EO92" s="79">
        <v>0</v>
      </c>
      <c r="EP92" s="79">
        <v>0</v>
      </c>
      <c r="EQ92" s="78">
        <v>0</v>
      </c>
      <c r="ER92" s="79">
        <v>0</v>
      </c>
      <c r="ES92" s="78">
        <v>0</v>
      </c>
      <c r="ET92" s="79">
        <v>0</v>
      </c>
      <c r="EU92" s="78">
        <v>0</v>
      </c>
      <c r="EV92" s="79">
        <v>0</v>
      </c>
      <c r="EW92" s="79">
        <v>0</v>
      </c>
      <c r="EX92" s="79">
        <v>0</v>
      </c>
      <c r="EY92" s="78">
        <v>0</v>
      </c>
      <c r="EZ92" s="79">
        <v>0</v>
      </c>
      <c r="FA92" s="78">
        <v>0</v>
      </c>
      <c r="FB92" s="79">
        <v>0</v>
      </c>
      <c r="FC92" s="78">
        <v>0</v>
      </c>
      <c r="FD92" s="79">
        <v>0</v>
      </c>
      <c r="FE92" s="78">
        <v>0</v>
      </c>
      <c r="FF92" s="79">
        <v>0</v>
      </c>
      <c r="FG92" s="79">
        <v>0</v>
      </c>
      <c r="FH92" s="79">
        <v>0</v>
      </c>
      <c r="FI92" s="79">
        <v>0</v>
      </c>
      <c r="FJ92" s="78">
        <v>0</v>
      </c>
      <c r="FK92" s="79">
        <v>0</v>
      </c>
      <c r="FL92" s="79">
        <v>0</v>
      </c>
      <c r="FM92" s="79">
        <v>0</v>
      </c>
      <c r="FN92" s="79">
        <v>0</v>
      </c>
      <c r="FO92" s="79">
        <v>0</v>
      </c>
      <c r="FP92" s="79">
        <v>0</v>
      </c>
      <c r="FQ92" s="78">
        <v>0</v>
      </c>
      <c r="FR92" s="79">
        <v>0</v>
      </c>
      <c r="FS92" s="79">
        <v>0</v>
      </c>
      <c r="FT92" s="79">
        <v>0</v>
      </c>
      <c r="FU92" s="79">
        <v>0</v>
      </c>
      <c r="FV92" s="79">
        <v>0</v>
      </c>
      <c r="FW92" s="79">
        <v>0</v>
      </c>
      <c r="FX92" s="78">
        <v>0</v>
      </c>
      <c r="FY92" s="79">
        <v>0</v>
      </c>
      <c r="FZ92" s="79">
        <v>0</v>
      </c>
      <c r="GA92" s="79">
        <v>0</v>
      </c>
      <c r="GB92" s="79">
        <v>0</v>
      </c>
      <c r="GC92" s="79">
        <v>0</v>
      </c>
      <c r="GD92" s="79">
        <v>0</v>
      </c>
      <c r="GE92" s="79">
        <v>0</v>
      </c>
      <c r="GF92" s="79">
        <v>0</v>
      </c>
      <c r="GG92" s="78">
        <v>0</v>
      </c>
      <c r="GH92" s="79">
        <v>0</v>
      </c>
      <c r="GI92" s="78">
        <v>0</v>
      </c>
      <c r="GJ92" s="79">
        <v>0</v>
      </c>
      <c r="GK92" s="79">
        <v>0</v>
      </c>
      <c r="GL92" s="79">
        <v>0</v>
      </c>
      <c r="GM92" s="78">
        <v>0</v>
      </c>
      <c r="GN92" s="79">
        <v>0</v>
      </c>
      <c r="GO92" s="79">
        <v>0</v>
      </c>
      <c r="GP92" s="79">
        <v>0</v>
      </c>
      <c r="GQ92" s="79">
        <v>0</v>
      </c>
      <c r="GR92" s="78">
        <v>0</v>
      </c>
      <c r="GS92" s="79">
        <v>0</v>
      </c>
      <c r="GT92" s="79">
        <v>0</v>
      </c>
      <c r="GU92" s="79">
        <v>0</v>
      </c>
      <c r="GV92" s="79">
        <v>0</v>
      </c>
      <c r="GW92" s="79">
        <v>0</v>
      </c>
      <c r="GX92" s="79">
        <v>0</v>
      </c>
      <c r="GY92" s="79">
        <v>0</v>
      </c>
      <c r="GZ92" s="79">
        <v>0</v>
      </c>
      <c r="HA92" s="79">
        <v>0</v>
      </c>
      <c r="HB92" s="79">
        <v>0</v>
      </c>
      <c r="HC92" s="79">
        <v>0</v>
      </c>
      <c r="HD92" s="79">
        <v>0</v>
      </c>
      <c r="HE92" s="79">
        <v>0</v>
      </c>
      <c r="HF92" s="79">
        <v>0</v>
      </c>
      <c r="HG92" s="79">
        <v>0</v>
      </c>
      <c r="HH92" s="79">
        <v>0</v>
      </c>
      <c r="HI92" s="79">
        <v>0</v>
      </c>
      <c r="HJ92" s="79">
        <v>0</v>
      </c>
      <c r="HK92" s="79">
        <v>0</v>
      </c>
      <c r="HL92" s="79">
        <v>0</v>
      </c>
      <c r="HM92" s="79">
        <v>0</v>
      </c>
      <c r="HN92" s="79">
        <v>0</v>
      </c>
      <c r="HO92" s="79">
        <v>0</v>
      </c>
      <c r="HP92" s="79">
        <v>0</v>
      </c>
      <c r="HQ92" s="79">
        <v>0</v>
      </c>
      <c r="HR92" s="79">
        <v>0</v>
      </c>
      <c r="HS92" s="79">
        <v>0</v>
      </c>
      <c r="HT92" s="79">
        <v>0</v>
      </c>
      <c r="HU92" s="79">
        <v>0</v>
      </c>
      <c r="HV92" s="79">
        <v>0</v>
      </c>
      <c r="HW92" s="78">
        <v>0</v>
      </c>
      <c r="HX92" s="79">
        <v>0</v>
      </c>
      <c r="HY92" s="79">
        <v>0</v>
      </c>
      <c r="HZ92" s="79">
        <v>0</v>
      </c>
      <c r="IA92" s="79">
        <v>0</v>
      </c>
      <c r="IB92" s="79">
        <v>0</v>
      </c>
      <c r="IC92" s="79">
        <v>0</v>
      </c>
      <c r="ID92" s="79">
        <v>0</v>
      </c>
      <c r="IE92" s="79">
        <v>0</v>
      </c>
      <c r="IF92" s="79">
        <v>0</v>
      </c>
      <c r="IG92" s="79">
        <v>0</v>
      </c>
      <c r="IH92" s="79">
        <v>0</v>
      </c>
      <c r="II92" s="79">
        <v>0</v>
      </c>
      <c r="IJ92" s="79">
        <v>0</v>
      </c>
      <c r="IK92" s="79">
        <v>0</v>
      </c>
      <c r="IL92" s="79">
        <v>0</v>
      </c>
      <c r="IM92" s="79">
        <v>0</v>
      </c>
      <c r="IN92" s="80">
        <v>0</v>
      </c>
      <c r="IO92" s="80">
        <v>0</v>
      </c>
    </row>
    <row r="93" spans="1:249" ht="18.75" x14ac:dyDescent="0.3">
      <c r="A93" s="92">
        <v>74</v>
      </c>
      <c r="B93" s="77" t="s">
        <v>573</v>
      </c>
      <c r="C93" s="78">
        <v>0</v>
      </c>
      <c r="D93" s="78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>
        <v>0</v>
      </c>
      <c r="L93" s="79">
        <v>0</v>
      </c>
      <c r="M93" s="79">
        <v>0</v>
      </c>
      <c r="N93" s="79">
        <v>0</v>
      </c>
      <c r="O93" s="79">
        <v>0</v>
      </c>
      <c r="P93" s="78">
        <v>0</v>
      </c>
      <c r="Q93" s="79">
        <v>0</v>
      </c>
      <c r="R93" s="78">
        <v>0</v>
      </c>
      <c r="S93" s="79">
        <v>0</v>
      </c>
      <c r="T93" s="78">
        <v>0</v>
      </c>
      <c r="U93" s="79">
        <v>0</v>
      </c>
      <c r="V93" s="79">
        <v>0</v>
      </c>
      <c r="W93" s="79">
        <v>0</v>
      </c>
      <c r="X93" s="78">
        <v>0</v>
      </c>
      <c r="Y93" s="79">
        <v>0</v>
      </c>
      <c r="Z93" s="79">
        <v>0</v>
      </c>
      <c r="AA93" s="79">
        <v>0</v>
      </c>
      <c r="AB93" s="79">
        <v>0</v>
      </c>
      <c r="AC93" s="78">
        <v>0</v>
      </c>
      <c r="AD93" s="79">
        <v>0</v>
      </c>
      <c r="AE93" s="78">
        <v>0</v>
      </c>
      <c r="AF93" s="79">
        <v>0</v>
      </c>
      <c r="AG93" s="79">
        <v>0</v>
      </c>
      <c r="AH93" s="79">
        <v>0</v>
      </c>
      <c r="AI93" s="78">
        <v>0</v>
      </c>
      <c r="AJ93" s="79">
        <v>0</v>
      </c>
      <c r="AK93" s="79">
        <v>0</v>
      </c>
      <c r="AL93" s="78">
        <v>0</v>
      </c>
      <c r="AM93" s="79">
        <v>0</v>
      </c>
      <c r="AN93" s="78">
        <v>0</v>
      </c>
      <c r="AO93" s="79">
        <v>0</v>
      </c>
      <c r="AP93" s="79">
        <v>0</v>
      </c>
      <c r="AQ93" s="78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8">
        <v>0</v>
      </c>
      <c r="BD93" s="79">
        <v>0</v>
      </c>
      <c r="BE93" s="79">
        <v>0</v>
      </c>
      <c r="BF93" s="78">
        <v>0</v>
      </c>
      <c r="BG93" s="79">
        <v>0</v>
      </c>
      <c r="BH93" s="79">
        <v>0</v>
      </c>
      <c r="BI93" s="78">
        <v>0</v>
      </c>
      <c r="BJ93" s="79">
        <v>0</v>
      </c>
      <c r="BK93" s="79">
        <v>0</v>
      </c>
      <c r="BL93" s="79">
        <v>0</v>
      </c>
      <c r="BM93" s="78">
        <v>0</v>
      </c>
      <c r="BN93" s="79">
        <v>0</v>
      </c>
      <c r="BO93" s="79">
        <v>0</v>
      </c>
      <c r="BP93" s="78">
        <v>0</v>
      </c>
      <c r="BQ93" s="79">
        <v>0</v>
      </c>
      <c r="BR93" s="78">
        <v>0</v>
      </c>
      <c r="BS93" s="79">
        <v>0</v>
      </c>
      <c r="BT93" s="79">
        <v>0</v>
      </c>
      <c r="BU93" s="79">
        <v>0</v>
      </c>
      <c r="BV93" s="79">
        <v>0</v>
      </c>
      <c r="BW93" s="78">
        <v>0</v>
      </c>
      <c r="BX93" s="79">
        <v>0</v>
      </c>
      <c r="BY93" s="79">
        <v>0</v>
      </c>
      <c r="BZ93" s="79">
        <v>0</v>
      </c>
      <c r="CA93" s="79">
        <v>0</v>
      </c>
      <c r="CB93" s="79">
        <v>0</v>
      </c>
      <c r="CC93" s="79">
        <v>0</v>
      </c>
      <c r="CD93" s="79">
        <v>0</v>
      </c>
      <c r="CE93" s="79">
        <v>0</v>
      </c>
      <c r="CF93" s="79">
        <v>0</v>
      </c>
      <c r="CG93" s="79">
        <v>0</v>
      </c>
      <c r="CH93" s="79">
        <v>0</v>
      </c>
      <c r="CI93" s="79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79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79"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79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v>0</v>
      </c>
      <c r="DW93" s="79">
        <v>0</v>
      </c>
      <c r="DX93" s="79">
        <v>0</v>
      </c>
      <c r="DY93" s="78">
        <v>0</v>
      </c>
      <c r="DZ93" s="79">
        <v>0</v>
      </c>
      <c r="EA93" s="79">
        <v>0</v>
      </c>
      <c r="EB93" s="79">
        <v>0</v>
      </c>
      <c r="EC93" s="79">
        <v>0</v>
      </c>
      <c r="ED93" s="79">
        <v>0</v>
      </c>
      <c r="EE93" s="79">
        <v>0</v>
      </c>
      <c r="EF93" s="78">
        <v>0</v>
      </c>
      <c r="EG93" s="79">
        <v>0</v>
      </c>
      <c r="EH93" s="79">
        <v>0</v>
      </c>
      <c r="EI93" s="79">
        <v>0</v>
      </c>
      <c r="EJ93" s="79">
        <v>0</v>
      </c>
      <c r="EK93" s="79">
        <v>0</v>
      </c>
      <c r="EL93" s="79">
        <v>0</v>
      </c>
      <c r="EM93" s="79">
        <v>0</v>
      </c>
      <c r="EN93" s="78">
        <v>0</v>
      </c>
      <c r="EO93" s="79">
        <v>0</v>
      </c>
      <c r="EP93" s="79">
        <v>0</v>
      </c>
      <c r="EQ93" s="78">
        <v>0</v>
      </c>
      <c r="ER93" s="79">
        <v>0</v>
      </c>
      <c r="ES93" s="78">
        <v>0</v>
      </c>
      <c r="ET93" s="79">
        <v>0</v>
      </c>
      <c r="EU93" s="78">
        <v>0</v>
      </c>
      <c r="EV93" s="79">
        <v>0</v>
      </c>
      <c r="EW93" s="79">
        <v>0</v>
      </c>
      <c r="EX93" s="79">
        <v>0</v>
      </c>
      <c r="EY93" s="78">
        <v>0</v>
      </c>
      <c r="EZ93" s="79">
        <v>0</v>
      </c>
      <c r="FA93" s="78">
        <v>0</v>
      </c>
      <c r="FB93" s="79">
        <v>0</v>
      </c>
      <c r="FC93" s="78">
        <v>0</v>
      </c>
      <c r="FD93" s="79">
        <v>0</v>
      </c>
      <c r="FE93" s="78">
        <v>0</v>
      </c>
      <c r="FF93" s="79">
        <v>0</v>
      </c>
      <c r="FG93" s="79">
        <v>0</v>
      </c>
      <c r="FH93" s="79">
        <v>0</v>
      </c>
      <c r="FI93" s="79">
        <v>0</v>
      </c>
      <c r="FJ93" s="78">
        <v>0</v>
      </c>
      <c r="FK93" s="79">
        <v>0</v>
      </c>
      <c r="FL93" s="79">
        <v>0</v>
      </c>
      <c r="FM93" s="79">
        <v>0</v>
      </c>
      <c r="FN93" s="79">
        <v>0</v>
      </c>
      <c r="FO93" s="79">
        <v>0</v>
      </c>
      <c r="FP93" s="79">
        <v>0</v>
      </c>
      <c r="FQ93" s="78">
        <v>0</v>
      </c>
      <c r="FR93" s="79">
        <v>0</v>
      </c>
      <c r="FS93" s="79">
        <v>0</v>
      </c>
      <c r="FT93" s="79">
        <v>0</v>
      </c>
      <c r="FU93" s="79">
        <v>0</v>
      </c>
      <c r="FV93" s="79">
        <v>0</v>
      </c>
      <c r="FW93" s="79">
        <v>0</v>
      </c>
      <c r="FX93" s="78">
        <v>0</v>
      </c>
      <c r="FY93" s="79">
        <v>0</v>
      </c>
      <c r="FZ93" s="79">
        <v>0</v>
      </c>
      <c r="GA93" s="79">
        <v>0</v>
      </c>
      <c r="GB93" s="79">
        <v>0</v>
      </c>
      <c r="GC93" s="79">
        <v>0</v>
      </c>
      <c r="GD93" s="79">
        <v>0</v>
      </c>
      <c r="GE93" s="79">
        <v>0</v>
      </c>
      <c r="GF93" s="79">
        <v>0</v>
      </c>
      <c r="GG93" s="78">
        <v>0</v>
      </c>
      <c r="GH93" s="79">
        <v>0</v>
      </c>
      <c r="GI93" s="78">
        <v>0</v>
      </c>
      <c r="GJ93" s="79">
        <v>0</v>
      </c>
      <c r="GK93" s="79">
        <v>0</v>
      </c>
      <c r="GL93" s="79">
        <v>0</v>
      </c>
      <c r="GM93" s="78">
        <v>0</v>
      </c>
      <c r="GN93" s="79">
        <v>0</v>
      </c>
      <c r="GO93" s="79">
        <v>0</v>
      </c>
      <c r="GP93" s="79">
        <v>0</v>
      </c>
      <c r="GQ93" s="79">
        <v>0</v>
      </c>
      <c r="GR93" s="78">
        <v>0</v>
      </c>
      <c r="GS93" s="79">
        <v>0</v>
      </c>
      <c r="GT93" s="79">
        <v>0</v>
      </c>
      <c r="GU93" s="79">
        <v>0</v>
      </c>
      <c r="GV93" s="79">
        <v>0</v>
      </c>
      <c r="GW93" s="79">
        <v>0</v>
      </c>
      <c r="GX93" s="79">
        <v>0</v>
      </c>
      <c r="GY93" s="79">
        <v>0</v>
      </c>
      <c r="GZ93" s="79">
        <v>0</v>
      </c>
      <c r="HA93" s="79">
        <v>0</v>
      </c>
      <c r="HB93" s="79">
        <v>0</v>
      </c>
      <c r="HC93" s="79">
        <v>0</v>
      </c>
      <c r="HD93" s="79">
        <v>0</v>
      </c>
      <c r="HE93" s="79">
        <v>0</v>
      </c>
      <c r="HF93" s="79">
        <v>0</v>
      </c>
      <c r="HG93" s="79">
        <v>0</v>
      </c>
      <c r="HH93" s="79">
        <v>0</v>
      </c>
      <c r="HI93" s="79">
        <v>0</v>
      </c>
      <c r="HJ93" s="79">
        <v>0</v>
      </c>
      <c r="HK93" s="79">
        <v>0</v>
      </c>
      <c r="HL93" s="79">
        <v>0</v>
      </c>
      <c r="HM93" s="79">
        <v>0</v>
      </c>
      <c r="HN93" s="79">
        <v>0</v>
      </c>
      <c r="HO93" s="79">
        <v>0</v>
      </c>
      <c r="HP93" s="79">
        <v>0</v>
      </c>
      <c r="HQ93" s="79">
        <v>0</v>
      </c>
      <c r="HR93" s="79">
        <v>0</v>
      </c>
      <c r="HS93" s="79">
        <v>0</v>
      </c>
      <c r="HT93" s="79">
        <v>0</v>
      </c>
      <c r="HU93" s="79">
        <v>0</v>
      </c>
      <c r="HV93" s="79">
        <v>0</v>
      </c>
      <c r="HW93" s="78">
        <v>0</v>
      </c>
      <c r="HX93" s="79">
        <v>0</v>
      </c>
      <c r="HY93" s="79">
        <v>0</v>
      </c>
      <c r="HZ93" s="79">
        <v>0</v>
      </c>
      <c r="IA93" s="79">
        <v>0</v>
      </c>
      <c r="IB93" s="79">
        <v>0</v>
      </c>
      <c r="IC93" s="79">
        <v>0</v>
      </c>
      <c r="ID93" s="79">
        <v>0</v>
      </c>
      <c r="IE93" s="79">
        <v>0</v>
      </c>
      <c r="IF93" s="79">
        <v>0</v>
      </c>
      <c r="IG93" s="79">
        <v>0</v>
      </c>
      <c r="IH93" s="79">
        <v>0</v>
      </c>
      <c r="II93" s="79">
        <v>0</v>
      </c>
      <c r="IJ93" s="79">
        <v>0</v>
      </c>
      <c r="IK93" s="79">
        <v>0</v>
      </c>
      <c r="IL93" s="79">
        <v>0</v>
      </c>
      <c r="IM93" s="79">
        <v>0</v>
      </c>
      <c r="IN93" s="80">
        <v>0</v>
      </c>
      <c r="IO93" s="80">
        <v>0</v>
      </c>
    </row>
    <row r="94" spans="1:249" ht="18.75" x14ac:dyDescent="0.3">
      <c r="A94" s="92">
        <v>75</v>
      </c>
      <c r="B94" s="77" t="s">
        <v>574</v>
      </c>
      <c r="C94" s="78">
        <v>0</v>
      </c>
      <c r="D94" s="78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>
        <v>0</v>
      </c>
      <c r="L94" s="79">
        <v>0</v>
      </c>
      <c r="M94" s="79">
        <v>0</v>
      </c>
      <c r="N94" s="79">
        <v>0</v>
      </c>
      <c r="O94" s="79">
        <v>0</v>
      </c>
      <c r="P94" s="78">
        <v>0</v>
      </c>
      <c r="Q94" s="79">
        <v>0</v>
      </c>
      <c r="R94" s="78">
        <v>0</v>
      </c>
      <c r="S94" s="79">
        <v>0</v>
      </c>
      <c r="T94" s="78">
        <v>0</v>
      </c>
      <c r="U94" s="79">
        <v>0</v>
      </c>
      <c r="V94" s="79">
        <v>0</v>
      </c>
      <c r="W94" s="79">
        <v>0</v>
      </c>
      <c r="X94" s="78">
        <v>0</v>
      </c>
      <c r="Y94" s="79">
        <v>0</v>
      </c>
      <c r="Z94" s="79">
        <v>0</v>
      </c>
      <c r="AA94" s="79">
        <v>0</v>
      </c>
      <c r="AB94" s="79">
        <v>0</v>
      </c>
      <c r="AC94" s="78">
        <v>0</v>
      </c>
      <c r="AD94" s="79">
        <v>0</v>
      </c>
      <c r="AE94" s="78">
        <v>0</v>
      </c>
      <c r="AF94" s="79">
        <v>0</v>
      </c>
      <c r="AG94" s="79">
        <v>0</v>
      </c>
      <c r="AH94" s="79">
        <v>0</v>
      </c>
      <c r="AI94" s="78">
        <v>0</v>
      </c>
      <c r="AJ94" s="79">
        <v>0</v>
      </c>
      <c r="AK94" s="79">
        <v>0</v>
      </c>
      <c r="AL94" s="78">
        <v>0</v>
      </c>
      <c r="AM94" s="79">
        <v>0</v>
      </c>
      <c r="AN94" s="78">
        <v>0</v>
      </c>
      <c r="AO94" s="79">
        <v>0</v>
      </c>
      <c r="AP94" s="79">
        <v>0</v>
      </c>
      <c r="AQ94" s="78">
        <v>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8">
        <v>0</v>
      </c>
      <c r="BD94" s="79">
        <v>0</v>
      </c>
      <c r="BE94" s="79">
        <v>0</v>
      </c>
      <c r="BF94" s="78">
        <v>0</v>
      </c>
      <c r="BG94" s="79">
        <v>0</v>
      </c>
      <c r="BH94" s="79">
        <v>0</v>
      </c>
      <c r="BI94" s="78">
        <v>0</v>
      </c>
      <c r="BJ94" s="79">
        <v>0</v>
      </c>
      <c r="BK94" s="79">
        <v>0</v>
      </c>
      <c r="BL94" s="79">
        <v>0</v>
      </c>
      <c r="BM94" s="78">
        <v>0</v>
      </c>
      <c r="BN94" s="79">
        <v>0</v>
      </c>
      <c r="BO94" s="79">
        <v>0</v>
      </c>
      <c r="BP94" s="78">
        <v>0</v>
      </c>
      <c r="BQ94" s="79">
        <v>0</v>
      </c>
      <c r="BR94" s="78">
        <v>0</v>
      </c>
      <c r="BS94" s="79">
        <v>0</v>
      </c>
      <c r="BT94" s="79">
        <v>0</v>
      </c>
      <c r="BU94" s="79">
        <v>0</v>
      </c>
      <c r="BV94" s="79">
        <v>0</v>
      </c>
      <c r="BW94" s="78">
        <v>0</v>
      </c>
      <c r="BX94" s="79">
        <v>0</v>
      </c>
      <c r="BY94" s="79">
        <v>0</v>
      </c>
      <c r="BZ94" s="79">
        <v>0</v>
      </c>
      <c r="CA94" s="79">
        <v>0</v>
      </c>
      <c r="CB94" s="79">
        <v>0</v>
      </c>
      <c r="CC94" s="79">
        <v>0</v>
      </c>
      <c r="CD94" s="79">
        <v>0</v>
      </c>
      <c r="CE94" s="79">
        <v>0</v>
      </c>
      <c r="CF94" s="79">
        <v>0</v>
      </c>
      <c r="CG94" s="79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v>0</v>
      </c>
      <c r="DW94" s="79">
        <v>0</v>
      </c>
      <c r="DX94" s="79">
        <v>0</v>
      </c>
      <c r="DY94" s="78">
        <v>0</v>
      </c>
      <c r="DZ94" s="79">
        <v>0</v>
      </c>
      <c r="EA94" s="79">
        <v>0</v>
      </c>
      <c r="EB94" s="79">
        <v>0</v>
      </c>
      <c r="EC94" s="79">
        <v>0</v>
      </c>
      <c r="ED94" s="79">
        <v>0</v>
      </c>
      <c r="EE94" s="79">
        <v>0</v>
      </c>
      <c r="EF94" s="78">
        <v>0</v>
      </c>
      <c r="EG94" s="79">
        <v>0</v>
      </c>
      <c r="EH94" s="79">
        <v>0</v>
      </c>
      <c r="EI94" s="79">
        <v>0</v>
      </c>
      <c r="EJ94" s="79">
        <v>0</v>
      </c>
      <c r="EK94" s="79">
        <v>0</v>
      </c>
      <c r="EL94" s="79">
        <v>0</v>
      </c>
      <c r="EM94" s="79">
        <v>0</v>
      </c>
      <c r="EN94" s="78">
        <v>0</v>
      </c>
      <c r="EO94" s="79">
        <v>0</v>
      </c>
      <c r="EP94" s="79">
        <v>0</v>
      </c>
      <c r="EQ94" s="78">
        <v>0</v>
      </c>
      <c r="ER94" s="79">
        <v>0</v>
      </c>
      <c r="ES94" s="78">
        <v>0</v>
      </c>
      <c r="ET94" s="79">
        <v>0</v>
      </c>
      <c r="EU94" s="78">
        <v>0</v>
      </c>
      <c r="EV94" s="79">
        <v>0</v>
      </c>
      <c r="EW94" s="79">
        <v>0</v>
      </c>
      <c r="EX94" s="79">
        <v>0</v>
      </c>
      <c r="EY94" s="78">
        <v>0</v>
      </c>
      <c r="EZ94" s="79">
        <v>0</v>
      </c>
      <c r="FA94" s="78">
        <v>0</v>
      </c>
      <c r="FB94" s="79">
        <v>0</v>
      </c>
      <c r="FC94" s="78">
        <v>0</v>
      </c>
      <c r="FD94" s="79">
        <v>0</v>
      </c>
      <c r="FE94" s="78">
        <v>0</v>
      </c>
      <c r="FF94" s="79">
        <v>0</v>
      </c>
      <c r="FG94" s="79">
        <v>0</v>
      </c>
      <c r="FH94" s="79">
        <v>0</v>
      </c>
      <c r="FI94" s="79">
        <v>0</v>
      </c>
      <c r="FJ94" s="78">
        <v>0</v>
      </c>
      <c r="FK94" s="79">
        <v>0</v>
      </c>
      <c r="FL94" s="79">
        <v>0</v>
      </c>
      <c r="FM94" s="79">
        <v>0</v>
      </c>
      <c r="FN94" s="79">
        <v>0</v>
      </c>
      <c r="FO94" s="79">
        <v>0</v>
      </c>
      <c r="FP94" s="79">
        <v>0</v>
      </c>
      <c r="FQ94" s="78">
        <v>0</v>
      </c>
      <c r="FR94" s="79">
        <v>0</v>
      </c>
      <c r="FS94" s="79">
        <v>0</v>
      </c>
      <c r="FT94" s="79">
        <v>0</v>
      </c>
      <c r="FU94" s="79">
        <v>0</v>
      </c>
      <c r="FV94" s="79">
        <v>0</v>
      </c>
      <c r="FW94" s="79">
        <v>0</v>
      </c>
      <c r="FX94" s="78">
        <v>0</v>
      </c>
      <c r="FY94" s="79">
        <v>0</v>
      </c>
      <c r="FZ94" s="79">
        <v>0</v>
      </c>
      <c r="GA94" s="79">
        <v>0</v>
      </c>
      <c r="GB94" s="79">
        <v>0</v>
      </c>
      <c r="GC94" s="79">
        <v>0</v>
      </c>
      <c r="GD94" s="79">
        <v>0</v>
      </c>
      <c r="GE94" s="79">
        <v>0</v>
      </c>
      <c r="GF94" s="79">
        <v>0</v>
      </c>
      <c r="GG94" s="78">
        <v>0</v>
      </c>
      <c r="GH94" s="79">
        <v>0</v>
      </c>
      <c r="GI94" s="78">
        <v>0</v>
      </c>
      <c r="GJ94" s="79">
        <v>0</v>
      </c>
      <c r="GK94" s="79">
        <v>0</v>
      </c>
      <c r="GL94" s="79">
        <v>0</v>
      </c>
      <c r="GM94" s="78">
        <v>0</v>
      </c>
      <c r="GN94" s="79">
        <v>0</v>
      </c>
      <c r="GO94" s="79">
        <v>0</v>
      </c>
      <c r="GP94" s="79">
        <v>0</v>
      </c>
      <c r="GQ94" s="79">
        <v>0</v>
      </c>
      <c r="GR94" s="78">
        <v>0</v>
      </c>
      <c r="GS94" s="79">
        <v>0</v>
      </c>
      <c r="GT94" s="79">
        <v>0</v>
      </c>
      <c r="GU94" s="79">
        <v>0</v>
      </c>
      <c r="GV94" s="79">
        <v>0</v>
      </c>
      <c r="GW94" s="79">
        <v>0</v>
      </c>
      <c r="GX94" s="79">
        <v>0</v>
      </c>
      <c r="GY94" s="79">
        <v>0</v>
      </c>
      <c r="GZ94" s="79">
        <v>0</v>
      </c>
      <c r="HA94" s="79">
        <v>0</v>
      </c>
      <c r="HB94" s="79">
        <v>0</v>
      </c>
      <c r="HC94" s="79">
        <v>0</v>
      </c>
      <c r="HD94" s="79">
        <v>0</v>
      </c>
      <c r="HE94" s="79">
        <v>0</v>
      </c>
      <c r="HF94" s="79">
        <v>0</v>
      </c>
      <c r="HG94" s="79">
        <v>0</v>
      </c>
      <c r="HH94" s="79">
        <v>0</v>
      </c>
      <c r="HI94" s="79">
        <v>0</v>
      </c>
      <c r="HJ94" s="79">
        <v>0</v>
      </c>
      <c r="HK94" s="79">
        <v>0</v>
      </c>
      <c r="HL94" s="79">
        <v>0</v>
      </c>
      <c r="HM94" s="79">
        <v>0</v>
      </c>
      <c r="HN94" s="79">
        <v>0</v>
      </c>
      <c r="HO94" s="79">
        <v>0</v>
      </c>
      <c r="HP94" s="79">
        <v>0</v>
      </c>
      <c r="HQ94" s="79">
        <v>0</v>
      </c>
      <c r="HR94" s="79">
        <v>0</v>
      </c>
      <c r="HS94" s="79">
        <v>0</v>
      </c>
      <c r="HT94" s="79">
        <v>0</v>
      </c>
      <c r="HU94" s="79">
        <v>0</v>
      </c>
      <c r="HV94" s="79">
        <v>0</v>
      </c>
      <c r="HW94" s="78">
        <v>0</v>
      </c>
      <c r="HX94" s="79">
        <v>0</v>
      </c>
      <c r="HY94" s="79">
        <v>0</v>
      </c>
      <c r="HZ94" s="79">
        <v>0</v>
      </c>
      <c r="IA94" s="79">
        <v>0</v>
      </c>
      <c r="IB94" s="79">
        <v>0</v>
      </c>
      <c r="IC94" s="79">
        <v>0</v>
      </c>
      <c r="ID94" s="79">
        <v>0</v>
      </c>
      <c r="IE94" s="79">
        <v>0</v>
      </c>
      <c r="IF94" s="79">
        <v>0</v>
      </c>
      <c r="IG94" s="79">
        <v>0</v>
      </c>
      <c r="IH94" s="79">
        <v>0</v>
      </c>
      <c r="II94" s="79">
        <v>0</v>
      </c>
      <c r="IJ94" s="79">
        <v>0</v>
      </c>
      <c r="IK94" s="79">
        <v>0</v>
      </c>
      <c r="IL94" s="79">
        <v>0</v>
      </c>
      <c r="IM94" s="79">
        <v>0</v>
      </c>
      <c r="IN94" s="80">
        <v>0</v>
      </c>
      <c r="IO94" s="80">
        <v>0</v>
      </c>
    </row>
    <row r="95" spans="1:249" ht="18.75" x14ac:dyDescent="0.3">
      <c r="A95" s="92">
        <v>76</v>
      </c>
      <c r="B95" s="77" t="s">
        <v>575</v>
      </c>
      <c r="C95" s="78">
        <v>0</v>
      </c>
      <c r="D95" s="78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>
        <v>0</v>
      </c>
      <c r="L95" s="79">
        <v>0</v>
      </c>
      <c r="M95" s="79">
        <v>0</v>
      </c>
      <c r="N95" s="79">
        <v>0</v>
      </c>
      <c r="O95" s="79">
        <v>0</v>
      </c>
      <c r="P95" s="78">
        <v>0</v>
      </c>
      <c r="Q95" s="79">
        <v>0</v>
      </c>
      <c r="R95" s="78">
        <v>0</v>
      </c>
      <c r="S95" s="79">
        <v>0</v>
      </c>
      <c r="T95" s="78">
        <v>0</v>
      </c>
      <c r="U95" s="79">
        <v>0</v>
      </c>
      <c r="V95" s="79">
        <v>0</v>
      </c>
      <c r="W95" s="79">
        <v>0</v>
      </c>
      <c r="X95" s="78">
        <v>0</v>
      </c>
      <c r="Y95" s="79">
        <v>0</v>
      </c>
      <c r="Z95" s="79">
        <v>0</v>
      </c>
      <c r="AA95" s="79">
        <v>0</v>
      </c>
      <c r="AB95" s="79">
        <v>0</v>
      </c>
      <c r="AC95" s="78">
        <v>0</v>
      </c>
      <c r="AD95" s="79">
        <v>0</v>
      </c>
      <c r="AE95" s="78">
        <v>0</v>
      </c>
      <c r="AF95" s="79">
        <v>0</v>
      </c>
      <c r="AG95" s="79">
        <v>0</v>
      </c>
      <c r="AH95" s="79">
        <v>0</v>
      </c>
      <c r="AI95" s="78">
        <v>0</v>
      </c>
      <c r="AJ95" s="79">
        <v>0</v>
      </c>
      <c r="AK95" s="79">
        <v>0</v>
      </c>
      <c r="AL95" s="78">
        <v>0</v>
      </c>
      <c r="AM95" s="79">
        <v>0</v>
      </c>
      <c r="AN95" s="78">
        <v>0</v>
      </c>
      <c r="AO95" s="79">
        <v>0</v>
      </c>
      <c r="AP95" s="79">
        <v>0</v>
      </c>
      <c r="AQ95" s="78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8">
        <v>0</v>
      </c>
      <c r="BD95" s="79">
        <v>0</v>
      </c>
      <c r="BE95" s="79">
        <v>0</v>
      </c>
      <c r="BF95" s="78">
        <v>0</v>
      </c>
      <c r="BG95" s="79">
        <v>0</v>
      </c>
      <c r="BH95" s="79">
        <v>0</v>
      </c>
      <c r="BI95" s="78">
        <v>0</v>
      </c>
      <c r="BJ95" s="79">
        <v>0</v>
      </c>
      <c r="BK95" s="79">
        <v>0</v>
      </c>
      <c r="BL95" s="79">
        <v>0</v>
      </c>
      <c r="BM95" s="78">
        <v>0</v>
      </c>
      <c r="BN95" s="79">
        <v>0</v>
      </c>
      <c r="BO95" s="79">
        <v>0</v>
      </c>
      <c r="BP95" s="78">
        <v>0</v>
      </c>
      <c r="BQ95" s="79">
        <v>0</v>
      </c>
      <c r="BR95" s="78">
        <v>0</v>
      </c>
      <c r="BS95" s="79">
        <v>0</v>
      </c>
      <c r="BT95" s="79">
        <v>0</v>
      </c>
      <c r="BU95" s="79">
        <v>0</v>
      </c>
      <c r="BV95" s="79">
        <v>0</v>
      </c>
      <c r="BW95" s="78">
        <v>0</v>
      </c>
      <c r="BX95" s="79">
        <v>0</v>
      </c>
      <c r="BY95" s="79">
        <v>0</v>
      </c>
      <c r="BZ95" s="79">
        <v>0</v>
      </c>
      <c r="CA95" s="79">
        <v>0</v>
      </c>
      <c r="CB95" s="79">
        <v>0</v>
      </c>
      <c r="CC95" s="79">
        <v>0</v>
      </c>
      <c r="CD95" s="79">
        <v>0</v>
      </c>
      <c r="CE95" s="79">
        <v>0</v>
      </c>
      <c r="CF95" s="79">
        <v>0</v>
      </c>
      <c r="CG95" s="79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v>0</v>
      </c>
      <c r="DW95" s="79">
        <v>0</v>
      </c>
      <c r="DX95" s="79">
        <v>0</v>
      </c>
      <c r="DY95" s="78">
        <v>0</v>
      </c>
      <c r="DZ95" s="79">
        <v>0</v>
      </c>
      <c r="EA95" s="79">
        <v>0</v>
      </c>
      <c r="EB95" s="79">
        <v>0</v>
      </c>
      <c r="EC95" s="79">
        <v>0</v>
      </c>
      <c r="ED95" s="79">
        <v>0</v>
      </c>
      <c r="EE95" s="79">
        <v>0</v>
      </c>
      <c r="EF95" s="78">
        <v>0</v>
      </c>
      <c r="EG95" s="79">
        <v>0</v>
      </c>
      <c r="EH95" s="79">
        <v>0</v>
      </c>
      <c r="EI95" s="79">
        <v>0</v>
      </c>
      <c r="EJ95" s="79">
        <v>0</v>
      </c>
      <c r="EK95" s="79">
        <v>0</v>
      </c>
      <c r="EL95" s="79">
        <v>0</v>
      </c>
      <c r="EM95" s="79">
        <v>0</v>
      </c>
      <c r="EN95" s="78">
        <v>0</v>
      </c>
      <c r="EO95" s="79">
        <v>0</v>
      </c>
      <c r="EP95" s="79">
        <v>0</v>
      </c>
      <c r="EQ95" s="78">
        <v>0</v>
      </c>
      <c r="ER95" s="79">
        <v>0</v>
      </c>
      <c r="ES95" s="78">
        <v>0</v>
      </c>
      <c r="ET95" s="79">
        <v>0</v>
      </c>
      <c r="EU95" s="78">
        <v>0</v>
      </c>
      <c r="EV95" s="79">
        <v>0</v>
      </c>
      <c r="EW95" s="79">
        <v>0</v>
      </c>
      <c r="EX95" s="79">
        <v>0</v>
      </c>
      <c r="EY95" s="78">
        <v>0</v>
      </c>
      <c r="EZ95" s="79">
        <v>0</v>
      </c>
      <c r="FA95" s="78">
        <v>0</v>
      </c>
      <c r="FB95" s="79">
        <v>0</v>
      </c>
      <c r="FC95" s="78">
        <v>0</v>
      </c>
      <c r="FD95" s="79">
        <v>0</v>
      </c>
      <c r="FE95" s="78">
        <v>0</v>
      </c>
      <c r="FF95" s="79">
        <v>0</v>
      </c>
      <c r="FG95" s="79">
        <v>0</v>
      </c>
      <c r="FH95" s="79">
        <v>0</v>
      </c>
      <c r="FI95" s="79">
        <v>0</v>
      </c>
      <c r="FJ95" s="78">
        <v>0</v>
      </c>
      <c r="FK95" s="79">
        <v>0</v>
      </c>
      <c r="FL95" s="79">
        <v>0</v>
      </c>
      <c r="FM95" s="79">
        <v>0</v>
      </c>
      <c r="FN95" s="79">
        <v>0</v>
      </c>
      <c r="FO95" s="79">
        <v>0</v>
      </c>
      <c r="FP95" s="79">
        <v>0</v>
      </c>
      <c r="FQ95" s="78">
        <v>0</v>
      </c>
      <c r="FR95" s="79">
        <v>0</v>
      </c>
      <c r="FS95" s="79">
        <v>0</v>
      </c>
      <c r="FT95" s="79">
        <v>0</v>
      </c>
      <c r="FU95" s="79">
        <v>0</v>
      </c>
      <c r="FV95" s="79">
        <v>0</v>
      </c>
      <c r="FW95" s="79">
        <v>0</v>
      </c>
      <c r="FX95" s="78">
        <v>0</v>
      </c>
      <c r="FY95" s="79">
        <v>0</v>
      </c>
      <c r="FZ95" s="79">
        <v>0</v>
      </c>
      <c r="GA95" s="79">
        <v>0</v>
      </c>
      <c r="GB95" s="79">
        <v>0</v>
      </c>
      <c r="GC95" s="79">
        <v>0</v>
      </c>
      <c r="GD95" s="79">
        <v>0</v>
      </c>
      <c r="GE95" s="79">
        <v>0</v>
      </c>
      <c r="GF95" s="79">
        <v>0</v>
      </c>
      <c r="GG95" s="78">
        <v>0</v>
      </c>
      <c r="GH95" s="79">
        <v>0</v>
      </c>
      <c r="GI95" s="78">
        <v>0</v>
      </c>
      <c r="GJ95" s="79">
        <v>0</v>
      </c>
      <c r="GK95" s="79">
        <v>0</v>
      </c>
      <c r="GL95" s="79">
        <v>0</v>
      </c>
      <c r="GM95" s="78">
        <v>0</v>
      </c>
      <c r="GN95" s="79">
        <v>0</v>
      </c>
      <c r="GO95" s="79">
        <v>0</v>
      </c>
      <c r="GP95" s="79">
        <v>0</v>
      </c>
      <c r="GQ95" s="79">
        <v>0</v>
      </c>
      <c r="GR95" s="78">
        <v>0</v>
      </c>
      <c r="GS95" s="79">
        <v>0</v>
      </c>
      <c r="GT95" s="79">
        <v>0</v>
      </c>
      <c r="GU95" s="79">
        <v>0</v>
      </c>
      <c r="GV95" s="79">
        <v>0</v>
      </c>
      <c r="GW95" s="79">
        <v>0</v>
      </c>
      <c r="GX95" s="79">
        <v>0</v>
      </c>
      <c r="GY95" s="79">
        <v>0</v>
      </c>
      <c r="GZ95" s="79">
        <v>0</v>
      </c>
      <c r="HA95" s="79">
        <v>0</v>
      </c>
      <c r="HB95" s="79">
        <v>0</v>
      </c>
      <c r="HC95" s="79">
        <v>0</v>
      </c>
      <c r="HD95" s="79">
        <v>0</v>
      </c>
      <c r="HE95" s="79">
        <v>0</v>
      </c>
      <c r="HF95" s="79">
        <v>0</v>
      </c>
      <c r="HG95" s="79">
        <v>0</v>
      </c>
      <c r="HH95" s="79">
        <v>0</v>
      </c>
      <c r="HI95" s="79">
        <v>0</v>
      </c>
      <c r="HJ95" s="79">
        <v>0</v>
      </c>
      <c r="HK95" s="79">
        <v>0</v>
      </c>
      <c r="HL95" s="79">
        <v>0</v>
      </c>
      <c r="HM95" s="79">
        <v>0</v>
      </c>
      <c r="HN95" s="79">
        <v>0</v>
      </c>
      <c r="HO95" s="79">
        <v>0</v>
      </c>
      <c r="HP95" s="79">
        <v>0</v>
      </c>
      <c r="HQ95" s="79">
        <v>0</v>
      </c>
      <c r="HR95" s="79">
        <v>0</v>
      </c>
      <c r="HS95" s="79">
        <v>0</v>
      </c>
      <c r="HT95" s="79">
        <v>0</v>
      </c>
      <c r="HU95" s="79">
        <v>0</v>
      </c>
      <c r="HV95" s="79">
        <v>0</v>
      </c>
      <c r="HW95" s="78">
        <v>0</v>
      </c>
      <c r="HX95" s="79">
        <v>0</v>
      </c>
      <c r="HY95" s="79">
        <v>0</v>
      </c>
      <c r="HZ95" s="79">
        <v>0</v>
      </c>
      <c r="IA95" s="79">
        <v>0</v>
      </c>
      <c r="IB95" s="79">
        <v>0</v>
      </c>
      <c r="IC95" s="79">
        <v>0</v>
      </c>
      <c r="ID95" s="79">
        <v>0</v>
      </c>
      <c r="IE95" s="79">
        <v>0</v>
      </c>
      <c r="IF95" s="79">
        <v>0</v>
      </c>
      <c r="IG95" s="79">
        <v>0</v>
      </c>
      <c r="IH95" s="79">
        <v>0</v>
      </c>
      <c r="II95" s="79">
        <v>0</v>
      </c>
      <c r="IJ95" s="79">
        <v>0</v>
      </c>
      <c r="IK95" s="79">
        <v>0</v>
      </c>
      <c r="IL95" s="79">
        <v>0</v>
      </c>
      <c r="IM95" s="79">
        <v>0</v>
      </c>
      <c r="IN95" s="80">
        <v>0</v>
      </c>
      <c r="IO95" s="80">
        <v>0</v>
      </c>
    </row>
    <row r="96" spans="1:249" ht="18.75" x14ac:dyDescent="0.3">
      <c r="A96" s="92">
        <v>77</v>
      </c>
      <c r="B96" s="77" t="s">
        <v>576</v>
      </c>
      <c r="C96" s="78">
        <v>0</v>
      </c>
      <c r="D96" s="78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>
        <v>0</v>
      </c>
      <c r="L96" s="79">
        <v>0</v>
      </c>
      <c r="M96" s="79">
        <v>0</v>
      </c>
      <c r="N96" s="79">
        <v>0</v>
      </c>
      <c r="O96" s="79">
        <v>0</v>
      </c>
      <c r="P96" s="78">
        <v>0</v>
      </c>
      <c r="Q96" s="79">
        <v>0</v>
      </c>
      <c r="R96" s="78">
        <v>0</v>
      </c>
      <c r="S96" s="79">
        <v>0</v>
      </c>
      <c r="T96" s="78">
        <v>0</v>
      </c>
      <c r="U96" s="79">
        <v>0</v>
      </c>
      <c r="V96" s="79">
        <v>0</v>
      </c>
      <c r="W96" s="79">
        <v>0</v>
      </c>
      <c r="X96" s="78">
        <v>0</v>
      </c>
      <c r="Y96" s="79">
        <v>0</v>
      </c>
      <c r="Z96" s="79">
        <v>0</v>
      </c>
      <c r="AA96" s="79">
        <v>0</v>
      </c>
      <c r="AB96" s="79">
        <v>0</v>
      </c>
      <c r="AC96" s="78">
        <v>0</v>
      </c>
      <c r="AD96" s="79">
        <v>0</v>
      </c>
      <c r="AE96" s="78">
        <v>0</v>
      </c>
      <c r="AF96" s="79">
        <v>0</v>
      </c>
      <c r="AG96" s="79">
        <v>0</v>
      </c>
      <c r="AH96" s="79">
        <v>0</v>
      </c>
      <c r="AI96" s="78">
        <v>0</v>
      </c>
      <c r="AJ96" s="79">
        <v>0</v>
      </c>
      <c r="AK96" s="79">
        <v>0</v>
      </c>
      <c r="AL96" s="78">
        <v>0</v>
      </c>
      <c r="AM96" s="79">
        <v>0</v>
      </c>
      <c r="AN96" s="78">
        <v>0</v>
      </c>
      <c r="AO96" s="79">
        <v>0</v>
      </c>
      <c r="AP96" s="79">
        <v>0</v>
      </c>
      <c r="AQ96" s="78">
        <v>0</v>
      </c>
      <c r="AR96" s="79">
        <v>0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8">
        <v>0</v>
      </c>
      <c r="BD96" s="79">
        <v>0</v>
      </c>
      <c r="BE96" s="79">
        <v>0</v>
      </c>
      <c r="BF96" s="78">
        <v>0</v>
      </c>
      <c r="BG96" s="79">
        <v>0</v>
      </c>
      <c r="BH96" s="79">
        <v>0</v>
      </c>
      <c r="BI96" s="78">
        <v>0</v>
      </c>
      <c r="BJ96" s="79">
        <v>0</v>
      </c>
      <c r="BK96" s="79">
        <v>0</v>
      </c>
      <c r="BL96" s="79">
        <v>0</v>
      </c>
      <c r="BM96" s="78">
        <v>0</v>
      </c>
      <c r="BN96" s="79">
        <v>0</v>
      </c>
      <c r="BO96" s="79">
        <v>0</v>
      </c>
      <c r="BP96" s="78">
        <v>0</v>
      </c>
      <c r="BQ96" s="79">
        <v>0</v>
      </c>
      <c r="BR96" s="78">
        <v>0</v>
      </c>
      <c r="BS96" s="79">
        <v>0</v>
      </c>
      <c r="BT96" s="79">
        <v>0</v>
      </c>
      <c r="BU96" s="79">
        <v>0</v>
      </c>
      <c r="BV96" s="79">
        <v>0</v>
      </c>
      <c r="BW96" s="78">
        <v>0</v>
      </c>
      <c r="BX96" s="79">
        <v>0</v>
      </c>
      <c r="BY96" s="79">
        <v>0</v>
      </c>
      <c r="BZ96" s="79">
        <v>0</v>
      </c>
      <c r="CA96" s="79">
        <v>0</v>
      </c>
      <c r="CB96" s="79">
        <v>0</v>
      </c>
      <c r="CC96" s="79">
        <v>0</v>
      </c>
      <c r="CD96" s="79">
        <v>0</v>
      </c>
      <c r="CE96" s="79">
        <v>0</v>
      </c>
      <c r="CF96" s="79">
        <v>0</v>
      </c>
      <c r="CG96" s="79">
        <v>0</v>
      </c>
      <c r="CH96" s="79">
        <v>0</v>
      </c>
      <c r="CI96" s="79">
        <v>0</v>
      </c>
      <c r="CJ96" s="79">
        <v>0</v>
      </c>
      <c r="CK96" s="79">
        <v>0</v>
      </c>
      <c r="CL96" s="79">
        <v>0</v>
      </c>
      <c r="CM96" s="79">
        <v>0</v>
      </c>
      <c r="CN96" s="79">
        <v>0</v>
      </c>
      <c r="CO96" s="79">
        <v>0</v>
      </c>
      <c r="CP96" s="79">
        <v>0</v>
      </c>
      <c r="CQ96" s="79">
        <v>0</v>
      </c>
      <c r="CR96" s="79">
        <v>0</v>
      </c>
      <c r="CS96" s="79">
        <v>0</v>
      </c>
      <c r="CT96" s="79">
        <v>0</v>
      </c>
      <c r="CU96" s="79">
        <v>0</v>
      </c>
      <c r="CV96" s="79">
        <v>0</v>
      </c>
      <c r="CW96" s="79">
        <v>0</v>
      </c>
      <c r="CX96" s="79">
        <v>0</v>
      </c>
      <c r="CY96" s="79">
        <v>0</v>
      </c>
      <c r="CZ96" s="79">
        <v>0</v>
      </c>
      <c r="DA96" s="79">
        <v>0</v>
      </c>
      <c r="DB96" s="79">
        <v>0</v>
      </c>
      <c r="DC96" s="79">
        <v>0</v>
      </c>
      <c r="DD96" s="79">
        <v>0</v>
      </c>
      <c r="DE96" s="79">
        <v>0</v>
      </c>
      <c r="DF96" s="79">
        <v>0</v>
      </c>
      <c r="DG96" s="79">
        <v>0</v>
      </c>
      <c r="DH96" s="79">
        <v>0</v>
      </c>
      <c r="DI96" s="79">
        <v>0</v>
      </c>
      <c r="DJ96" s="79">
        <v>0</v>
      </c>
      <c r="DK96" s="79">
        <v>0</v>
      </c>
      <c r="DL96" s="79">
        <v>0</v>
      </c>
      <c r="DM96" s="79">
        <v>0</v>
      </c>
      <c r="DN96" s="79">
        <v>0</v>
      </c>
      <c r="DO96" s="79">
        <v>0</v>
      </c>
      <c r="DP96" s="79">
        <v>0</v>
      </c>
      <c r="DQ96" s="79">
        <v>0</v>
      </c>
      <c r="DR96" s="79">
        <v>0</v>
      </c>
      <c r="DS96" s="79">
        <v>0</v>
      </c>
      <c r="DT96" s="79">
        <v>0</v>
      </c>
      <c r="DU96" s="79">
        <v>0</v>
      </c>
      <c r="DV96" s="79">
        <v>0</v>
      </c>
      <c r="DW96" s="79">
        <v>0</v>
      </c>
      <c r="DX96" s="79">
        <v>0</v>
      </c>
      <c r="DY96" s="78">
        <v>0</v>
      </c>
      <c r="DZ96" s="79">
        <v>0</v>
      </c>
      <c r="EA96" s="79">
        <v>0</v>
      </c>
      <c r="EB96" s="79">
        <v>0</v>
      </c>
      <c r="EC96" s="79">
        <v>0</v>
      </c>
      <c r="ED96" s="79">
        <v>0</v>
      </c>
      <c r="EE96" s="79">
        <v>0</v>
      </c>
      <c r="EF96" s="78">
        <v>0</v>
      </c>
      <c r="EG96" s="79">
        <v>0</v>
      </c>
      <c r="EH96" s="79">
        <v>0</v>
      </c>
      <c r="EI96" s="79">
        <v>0</v>
      </c>
      <c r="EJ96" s="79">
        <v>0</v>
      </c>
      <c r="EK96" s="79">
        <v>0</v>
      </c>
      <c r="EL96" s="79">
        <v>0</v>
      </c>
      <c r="EM96" s="79">
        <v>0</v>
      </c>
      <c r="EN96" s="78">
        <v>0</v>
      </c>
      <c r="EO96" s="79">
        <v>0</v>
      </c>
      <c r="EP96" s="79">
        <v>0</v>
      </c>
      <c r="EQ96" s="78">
        <v>0</v>
      </c>
      <c r="ER96" s="79">
        <v>0</v>
      </c>
      <c r="ES96" s="78">
        <v>0</v>
      </c>
      <c r="ET96" s="79">
        <v>0</v>
      </c>
      <c r="EU96" s="78">
        <v>0</v>
      </c>
      <c r="EV96" s="79">
        <v>0</v>
      </c>
      <c r="EW96" s="79">
        <v>0</v>
      </c>
      <c r="EX96" s="79">
        <v>0</v>
      </c>
      <c r="EY96" s="78">
        <v>0</v>
      </c>
      <c r="EZ96" s="79">
        <v>0</v>
      </c>
      <c r="FA96" s="78">
        <v>0</v>
      </c>
      <c r="FB96" s="79">
        <v>0</v>
      </c>
      <c r="FC96" s="78">
        <v>0</v>
      </c>
      <c r="FD96" s="79">
        <v>0</v>
      </c>
      <c r="FE96" s="78">
        <v>0</v>
      </c>
      <c r="FF96" s="79">
        <v>0</v>
      </c>
      <c r="FG96" s="79">
        <v>0</v>
      </c>
      <c r="FH96" s="79">
        <v>0</v>
      </c>
      <c r="FI96" s="79">
        <v>0</v>
      </c>
      <c r="FJ96" s="78">
        <v>0</v>
      </c>
      <c r="FK96" s="79">
        <v>0</v>
      </c>
      <c r="FL96" s="79">
        <v>0</v>
      </c>
      <c r="FM96" s="79">
        <v>0</v>
      </c>
      <c r="FN96" s="79">
        <v>0</v>
      </c>
      <c r="FO96" s="79">
        <v>0</v>
      </c>
      <c r="FP96" s="79">
        <v>0</v>
      </c>
      <c r="FQ96" s="78">
        <v>0</v>
      </c>
      <c r="FR96" s="79">
        <v>0</v>
      </c>
      <c r="FS96" s="79">
        <v>0</v>
      </c>
      <c r="FT96" s="79">
        <v>0</v>
      </c>
      <c r="FU96" s="79">
        <v>0</v>
      </c>
      <c r="FV96" s="79">
        <v>0</v>
      </c>
      <c r="FW96" s="79">
        <v>0</v>
      </c>
      <c r="FX96" s="78">
        <v>0</v>
      </c>
      <c r="FY96" s="79">
        <v>0</v>
      </c>
      <c r="FZ96" s="79">
        <v>0</v>
      </c>
      <c r="GA96" s="79">
        <v>0</v>
      </c>
      <c r="GB96" s="79">
        <v>0</v>
      </c>
      <c r="GC96" s="79">
        <v>0</v>
      </c>
      <c r="GD96" s="79">
        <v>0</v>
      </c>
      <c r="GE96" s="79">
        <v>0</v>
      </c>
      <c r="GF96" s="79">
        <v>0</v>
      </c>
      <c r="GG96" s="78">
        <v>0</v>
      </c>
      <c r="GH96" s="79">
        <v>0</v>
      </c>
      <c r="GI96" s="78">
        <v>0</v>
      </c>
      <c r="GJ96" s="79">
        <v>0</v>
      </c>
      <c r="GK96" s="79">
        <v>0</v>
      </c>
      <c r="GL96" s="79">
        <v>0</v>
      </c>
      <c r="GM96" s="78">
        <v>0</v>
      </c>
      <c r="GN96" s="79">
        <v>0</v>
      </c>
      <c r="GO96" s="79">
        <v>0</v>
      </c>
      <c r="GP96" s="79">
        <v>0</v>
      </c>
      <c r="GQ96" s="79">
        <v>0</v>
      </c>
      <c r="GR96" s="78">
        <v>0</v>
      </c>
      <c r="GS96" s="79">
        <v>0</v>
      </c>
      <c r="GT96" s="79">
        <v>0</v>
      </c>
      <c r="GU96" s="79">
        <v>0</v>
      </c>
      <c r="GV96" s="79">
        <v>0</v>
      </c>
      <c r="GW96" s="79">
        <v>0</v>
      </c>
      <c r="GX96" s="79">
        <v>0</v>
      </c>
      <c r="GY96" s="79">
        <v>0</v>
      </c>
      <c r="GZ96" s="79">
        <v>0</v>
      </c>
      <c r="HA96" s="79">
        <v>0</v>
      </c>
      <c r="HB96" s="79">
        <v>0</v>
      </c>
      <c r="HC96" s="79">
        <v>0</v>
      </c>
      <c r="HD96" s="79">
        <v>0</v>
      </c>
      <c r="HE96" s="79">
        <v>0</v>
      </c>
      <c r="HF96" s="79">
        <v>0</v>
      </c>
      <c r="HG96" s="79">
        <v>0</v>
      </c>
      <c r="HH96" s="79">
        <v>0</v>
      </c>
      <c r="HI96" s="79">
        <v>0</v>
      </c>
      <c r="HJ96" s="79">
        <v>0</v>
      </c>
      <c r="HK96" s="79">
        <v>0</v>
      </c>
      <c r="HL96" s="79">
        <v>0</v>
      </c>
      <c r="HM96" s="79">
        <v>0</v>
      </c>
      <c r="HN96" s="79">
        <v>0</v>
      </c>
      <c r="HO96" s="79">
        <v>0</v>
      </c>
      <c r="HP96" s="79">
        <v>0</v>
      </c>
      <c r="HQ96" s="79">
        <v>0</v>
      </c>
      <c r="HR96" s="79">
        <v>0</v>
      </c>
      <c r="HS96" s="79">
        <v>0</v>
      </c>
      <c r="HT96" s="79">
        <v>0</v>
      </c>
      <c r="HU96" s="79">
        <v>0</v>
      </c>
      <c r="HV96" s="79">
        <v>0</v>
      </c>
      <c r="HW96" s="78">
        <v>0</v>
      </c>
      <c r="HX96" s="79">
        <v>0</v>
      </c>
      <c r="HY96" s="79">
        <v>0</v>
      </c>
      <c r="HZ96" s="79">
        <v>0</v>
      </c>
      <c r="IA96" s="79">
        <v>0</v>
      </c>
      <c r="IB96" s="79">
        <v>0</v>
      </c>
      <c r="IC96" s="79">
        <v>0</v>
      </c>
      <c r="ID96" s="79">
        <v>0</v>
      </c>
      <c r="IE96" s="79">
        <v>0</v>
      </c>
      <c r="IF96" s="79">
        <v>0</v>
      </c>
      <c r="IG96" s="79">
        <v>0</v>
      </c>
      <c r="IH96" s="79">
        <v>0</v>
      </c>
      <c r="II96" s="79">
        <v>0</v>
      </c>
      <c r="IJ96" s="79">
        <v>0</v>
      </c>
      <c r="IK96" s="79">
        <v>0</v>
      </c>
      <c r="IL96" s="79">
        <v>0</v>
      </c>
      <c r="IM96" s="79">
        <v>0</v>
      </c>
      <c r="IN96" s="80">
        <v>0</v>
      </c>
      <c r="IO96" s="80">
        <v>0</v>
      </c>
    </row>
    <row r="97" spans="1:249" ht="18.75" x14ac:dyDescent="0.3">
      <c r="A97" s="92">
        <v>78</v>
      </c>
      <c r="B97" s="77" t="s">
        <v>577</v>
      </c>
      <c r="C97" s="78">
        <v>0</v>
      </c>
      <c r="D97" s="78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>
        <v>0</v>
      </c>
      <c r="L97" s="79">
        <v>0</v>
      </c>
      <c r="M97" s="79">
        <v>0</v>
      </c>
      <c r="N97" s="79">
        <v>0</v>
      </c>
      <c r="O97" s="79">
        <v>0</v>
      </c>
      <c r="P97" s="78">
        <v>0</v>
      </c>
      <c r="Q97" s="79">
        <v>0</v>
      </c>
      <c r="R97" s="78">
        <v>0</v>
      </c>
      <c r="S97" s="79">
        <v>0</v>
      </c>
      <c r="T97" s="78">
        <v>0</v>
      </c>
      <c r="U97" s="79">
        <v>0</v>
      </c>
      <c r="V97" s="79">
        <v>0</v>
      </c>
      <c r="W97" s="79">
        <v>0</v>
      </c>
      <c r="X97" s="78">
        <v>0</v>
      </c>
      <c r="Y97" s="79">
        <v>0</v>
      </c>
      <c r="Z97" s="79">
        <v>0</v>
      </c>
      <c r="AA97" s="79">
        <v>0</v>
      </c>
      <c r="AB97" s="79">
        <v>0</v>
      </c>
      <c r="AC97" s="78">
        <v>0</v>
      </c>
      <c r="AD97" s="79">
        <v>0</v>
      </c>
      <c r="AE97" s="78">
        <v>0</v>
      </c>
      <c r="AF97" s="79">
        <v>0</v>
      </c>
      <c r="AG97" s="79">
        <v>0</v>
      </c>
      <c r="AH97" s="79">
        <v>0</v>
      </c>
      <c r="AI97" s="78">
        <v>0</v>
      </c>
      <c r="AJ97" s="79">
        <v>0</v>
      </c>
      <c r="AK97" s="79">
        <v>0</v>
      </c>
      <c r="AL97" s="78">
        <v>0</v>
      </c>
      <c r="AM97" s="79">
        <v>0</v>
      </c>
      <c r="AN97" s="78">
        <v>0</v>
      </c>
      <c r="AO97" s="79">
        <v>0</v>
      </c>
      <c r="AP97" s="79">
        <v>0</v>
      </c>
      <c r="AQ97" s="78">
        <v>0</v>
      </c>
      <c r="AR97" s="79">
        <v>0</v>
      </c>
      <c r="AS97" s="79">
        <v>0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8">
        <v>0</v>
      </c>
      <c r="BD97" s="79">
        <v>0</v>
      </c>
      <c r="BE97" s="79">
        <v>0</v>
      </c>
      <c r="BF97" s="78">
        <v>0</v>
      </c>
      <c r="BG97" s="79">
        <v>0</v>
      </c>
      <c r="BH97" s="79">
        <v>0</v>
      </c>
      <c r="BI97" s="78">
        <v>0</v>
      </c>
      <c r="BJ97" s="79">
        <v>0</v>
      </c>
      <c r="BK97" s="79">
        <v>0</v>
      </c>
      <c r="BL97" s="79">
        <v>0</v>
      </c>
      <c r="BM97" s="78">
        <v>0</v>
      </c>
      <c r="BN97" s="79">
        <v>0</v>
      </c>
      <c r="BO97" s="79">
        <v>0</v>
      </c>
      <c r="BP97" s="78">
        <v>0</v>
      </c>
      <c r="BQ97" s="79">
        <v>0</v>
      </c>
      <c r="BR97" s="78">
        <v>0</v>
      </c>
      <c r="BS97" s="79">
        <v>0</v>
      </c>
      <c r="BT97" s="79">
        <v>0</v>
      </c>
      <c r="BU97" s="79">
        <v>0</v>
      </c>
      <c r="BV97" s="79">
        <v>0</v>
      </c>
      <c r="BW97" s="78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v>0</v>
      </c>
      <c r="DW97" s="79">
        <v>0</v>
      </c>
      <c r="DX97" s="79">
        <v>0</v>
      </c>
      <c r="DY97" s="78">
        <v>0</v>
      </c>
      <c r="DZ97" s="79">
        <v>0</v>
      </c>
      <c r="EA97" s="79">
        <v>0</v>
      </c>
      <c r="EB97" s="79">
        <v>0</v>
      </c>
      <c r="EC97" s="79">
        <v>0</v>
      </c>
      <c r="ED97" s="79">
        <v>0</v>
      </c>
      <c r="EE97" s="79">
        <v>0</v>
      </c>
      <c r="EF97" s="78">
        <v>0</v>
      </c>
      <c r="EG97" s="79">
        <v>0</v>
      </c>
      <c r="EH97" s="79">
        <v>0</v>
      </c>
      <c r="EI97" s="79">
        <v>0</v>
      </c>
      <c r="EJ97" s="79">
        <v>0</v>
      </c>
      <c r="EK97" s="79">
        <v>0</v>
      </c>
      <c r="EL97" s="79">
        <v>0</v>
      </c>
      <c r="EM97" s="79">
        <v>0</v>
      </c>
      <c r="EN97" s="78">
        <v>0</v>
      </c>
      <c r="EO97" s="79">
        <v>0</v>
      </c>
      <c r="EP97" s="79">
        <v>0</v>
      </c>
      <c r="EQ97" s="78">
        <v>0</v>
      </c>
      <c r="ER97" s="79">
        <v>0</v>
      </c>
      <c r="ES97" s="78">
        <v>0</v>
      </c>
      <c r="ET97" s="79">
        <v>0</v>
      </c>
      <c r="EU97" s="78">
        <v>0</v>
      </c>
      <c r="EV97" s="79">
        <v>0</v>
      </c>
      <c r="EW97" s="79">
        <v>0</v>
      </c>
      <c r="EX97" s="79">
        <v>0</v>
      </c>
      <c r="EY97" s="78">
        <v>0</v>
      </c>
      <c r="EZ97" s="79">
        <v>0</v>
      </c>
      <c r="FA97" s="78">
        <v>0</v>
      </c>
      <c r="FB97" s="79">
        <v>0</v>
      </c>
      <c r="FC97" s="78">
        <v>0</v>
      </c>
      <c r="FD97" s="79">
        <v>0</v>
      </c>
      <c r="FE97" s="78">
        <v>0</v>
      </c>
      <c r="FF97" s="79">
        <v>0</v>
      </c>
      <c r="FG97" s="79">
        <v>0</v>
      </c>
      <c r="FH97" s="79">
        <v>0</v>
      </c>
      <c r="FI97" s="79">
        <v>0</v>
      </c>
      <c r="FJ97" s="78">
        <v>0</v>
      </c>
      <c r="FK97" s="79">
        <v>0</v>
      </c>
      <c r="FL97" s="79">
        <v>0</v>
      </c>
      <c r="FM97" s="79">
        <v>0</v>
      </c>
      <c r="FN97" s="79">
        <v>0</v>
      </c>
      <c r="FO97" s="79">
        <v>0</v>
      </c>
      <c r="FP97" s="79">
        <v>0</v>
      </c>
      <c r="FQ97" s="78">
        <v>0</v>
      </c>
      <c r="FR97" s="79">
        <v>0</v>
      </c>
      <c r="FS97" s="79">
        <v>0</v>
      </c>
      <c r="FT97" s="79">
        <v>0</v>
      </c>
      <c r="FU97" s="79">
        <v>0</v>
      </c>
      <c r="FV97" s="79">
        <v>0</v>
      </c>
      <c r="FW97" s="79">
        <v>0</v>
      </c>
      <c r="FX97" s="78">
        <v>0</v>
      </c>
      <c r="FY97" s="79">
        <v>0</v>
      </c>
      <c r="FZ97" s="79">
        <v>0</v>
      </c>
      <c r="GA97" s="79">
        <v>0</v>
      </c>
      <c r="GB97" s="79">
        <v>0</v>
      </c>
      <c r="GC97" s="79">
        <v>0</v>
      </c>
      <c r="GD97" s="79">
        <v>0</v>
      </c>
      <c r="GE97" s="79">
        <v>0</v>
      </c>
      <c r="GF97" s="79">
        <v>0</v>
      </c>
      <c r="GG97" s="78">
        <v>0</v>
      </c>
      <c r="GH97" s="79">
        <v>0</v>
      </c>
      <c r="GI97" s="78">
        <v>0</v>
      </c>
      <c r="GJ97" s="79">
        <v>0</v>
      </c>
      <c r="GK97" s="79">
        <v>0</v>
      </c>
      <c r="GL97" s="79">
        <v>0</v>
      </c>
      <c r="GM97" s="78">
        <v>0</v>
      </c>
      <c r="GN97" s="79">
        <v>0</v>
      </c>
      <c r="GO97" s="79">
        <v>0</v>
      </c>
      <c r="GP97" s="79">
        <v>0</v>
      </c>
      <c r="GQ97" s="79">
        <v>0</v>
      </c>
      <c r="GR97" s="78">
        <v>0</v>
      </c>
      <c r="GS97" s="79">
        <v>0</v>
      </c>
      <c r="GT97" s="79">
        <v>0</v>
      </c>
      <c r="GU97" s="79">
        <v>0</v>
      </c>
      <c r="GV97" s="79">
        <v>0</v>
      </c>
      <c r="GW97" s="79">
        <v>0</v>
      </c>
      <c r="GX97" s="79">
        <v>0</v>
      </c>
      <c r="GY97" s="79">
        <v>0</v>
      </c>
      <c r="GZ97" s="79">
        <v>0</v>
      </c>
      <c r="HA97" s="79">
        <v>0</v>
      </c>
      <c r="HB97" s="79">
        <v>0</v>
      </c>
      <c r="HC97" s="79">
        <v>0</v>
      </c>
      <c r="HD97" s="79">
        <v>0</v>
      </c>
      <c r="HE97" s="79">
        <v>0</v>
      </c>
      <c r="HF97" s="79">
        <v>0</v>
      </c>
      <c r="HG97" s="79">
        <v>0</v>
      </c>
      <c r="HH97" s="79">
        <v>0</v>
      </c>
      <c r="HI97" s="79">
        <v>0</v>
      </c>
      <c r="HJ97" s="79">
        <v>0</v>
      </c>
      <c r="HK97" s="79">
        <v>0</v>
      </c>
      <c r="HL97" s="79">
        <v>0</v>
      </c>
      <c r="HM97" s="79">
        <v>0</v>
      </c>
      <c r="HN97" s="79">
        <v>0</v>
      </c>
      <c r="HO97" s="79">
        <v>0</v>
      </c>
      <c r="HP97" s="79">
        <v>0</v>
      </c>
      <c r="HQ97" s="79">
        <v>0</v>
      </c>
      <c r="HR97" s="79">
        <v>0</v>
      </c>
      <c r="HS97" s="79">
        <v>0</v>
      </c>
      <c r="HT97" s="79">
        <v>0</v>
      </c>
      <c r="HU97" s="79">
        <v>0</v>
      </c>
      <c r="HV97" s="79">
        <v>0</v>
      </c>
      <c r="HW97" s="78">
        <v>0</v>
      </c>
      <c r="HX97" s="79">
        <v>0</v>
      </c>
      <c r="HY97" s="79">
        <v>0</v>
      </c>
      <c r="HZ97" s="79">
        <v>0</v>
      </c>
      <c r="IA97" s="79">
        <v>0</v>
      </c>
      <c r="IB97" s="79">
        <v>0</v>
      </c>
      <c r="IC97" s="79">
        <v>0</v>
      </c>
      <c r="ID97" s="79">
        <v>0</v>
      </c>
      <c r="IE97" s="79">
        <v>0</v>
      </c>
      <c r="IF97" s="79">
        <v>0</v>
      </c>
      <c r="IG97" s="79">
        <v>0</v>
      </c>
      <c r="IH97" s="79">
        <v>0</v>
      </c>
      <c r="II97" s="79">
        <v>0</v>
      </c>
      <c r="IJ97" s="79">
        <v>0</v>
      </c>
      <c r="IK97" s="79">
        <v>0</v>
      </c>
      <c r="IL97" s="79">
        <v>0</v>
      </c>
      <c r="IM97" s="79">
        <v>0</v>
      </c>
      <c r="IN97" s="80">
        <v>0</v>
      </c>
      <c r="IO97" s="80">
        <v>0</v>
      </c>
    </row>
    <row r="98" spans="1:249" ht="18.75" x14ac:dyDescent="0.3">
      <c r="A98" s="92">
        <v>79</v>
      </c>
      <c r="B98" s="77" t="s">
        <v>578</v>
      </c>
      <c r="C98" s="78">
        <v>0</v>
      </c>
      <c r="D98" s="78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>
        <v>0</v>
      </c>
      <c r="L98" s="79">
        <v>0</v>
      </c>
      <c r="M98" s="79">
        <v>0</v>
      </c>
      <c r="N98" s="79">
        <v>0</v>
      </c>
      <c r="O98" s="79">
        <v>0</v>
      </c>
      <c r="P98" s="78">
        <v>0</v>
      </c>
      <c r="Q98" s="79">
        <v>0</v>
      </c>
      <c r="R98" s="78">
        <v>0</v>
      </c>
      <c r="S98" s="79">
        <v>0</v>
      </c>
      <c r="T98" s="78">
        <v>0</v>
      </c>
      <c r="U98" s="79">
        <v>0</v>
      </c>
      <c r="V98" s="79">
        <v>0</v>
      </c>
      <c r="W98" s="79">
        <v>0</v>
      </c>
      <c r="X98" s="78">
        <v>0</v>
      </c>
      <c r="Y98" s="79">
        <v>0</v>
      </c>
      <c r="Z98" s="79">
        <v>0</v>
      </c>
      <c r="AA98" s="79">
        <v>0</v>
      </c>
      <c r="AB98" s="79">
        <v>0</v>
      </c>
      <c r="AC98" s="78">
        <v>0</v>
      </c>
      <c r="AD98" s="79">
        <v>0</v>
      </c>
      <c r="AE98" s="78">
        <v>0</v>
      </c>
      <c r="AF98" s="79">
        <v>0</v>
      </c>
      <c r="AG98" s="79">
        <v>0</v>
      </c>
      <c r="AH98" s="79">
        <v>0</v>
      </c>
      <c r="AI98" s="78">
        <v>0</v>
      </c>
      <c r="AJ98" s="79">
        <v>0</v>
      </c>
      <c r="AK98" s="79">
        <v>0</v>
      </c>
      <c r="AL98" s="78">
        <v>0</v>
      </c>
      <c r="AM98" s="79">
        <v>0</v>
      </c>
      <c r="AN98" s="78">
        <v>0</v>
      </c>
      <c r="AO98" s="79">
        <v>0</v>
      </c>
      <c r="AP98" s="79">
        <v>0</v>
      </c>
      <c r="AQ98" s="78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8">
        <v>0</v>
      </c>
      <c r="BD98" s="79">
        <v>0</v>
      </c>
      <c r="BE98" s="79">
        <v>0</v>
      </c>
      <c r="BF98" s="78">
        <v>0</v>
      </c>
      <c r="BG98" s="79">
        <v>0</v>
      </c>
      <c r="BH98" s="79">
        <v>0</v>
      </c>
      <c r="BI98" s="78">
        <v>0</v>
      </c>
      <c r="BJ98" s="79">
        <v>0</v>
      </c>
      <c r="BK98" s="79">
        <v>0</v>
      </c>
      <c r="BL98" s="79">
        <v>0</v>
      </c>
      <c r="BM98" s="78">
        <v>0</v>
      </c>
      <c r="BN98" s="79">
        <v>0</v>
      </c>
      <c r="BO98" s="79">
        <v>0</v>
      </c>
      <c r="BP98" s="78">
        <v>0</v>
      </c>
      <c r="BQ98" s="79">
        <v>0</v>
      </c>
      <c r="BR98" s="78">
        <v>0</v>
      </c>
      <c r="BS98" s="79">
        <v>0</v>
      </c>
      <c r="BT98" s="79">
        <v>0</v>
      </c>
      <c r="BU98" s="79">
        <v>0</v>
      </c>
      <c r="BV98" s="79">
        <v>0</v>
      </c>
      <c r="BW98" s="78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v>0</v>
      </c>
      <c r="CW98" s="79">
        <v>0</v>
      </c>
      <c r="CX98" s="79">
        <v>0</v>
      </c>
      <c r="CY98" s="79">
        <v>0</v>
      </c>
      <c r="CZ98" s="79">
        <v>0</v>
      </c>
      <c r="DA98" s="79">
        <v>0</v>
      </c>
      <c r="DB98" s="79">
        <v>0</v>
      </c>
      <c r="DC98" s="79">
        <v>0</v>
      </c>
      <c r="DD98" s="79">
        <v>0</v>
      </c>
      <c r="DE98" s="79">
        <v>0</v>
      </c>
      <c r="DF98" s="79">
        <v>0</v>
      </c>
      <c r="DG98" s="79">
        <v>0</v>
      </c>
      <c r="DH98" s="79">
        <v>0</v>
      </c>
      <c r="DI98" s="79">
        <v>0</v>
      </c>
      <c r="DJ98" s="79">
        <v>0</v>
      </c>
      <c r="DK98" s="79">
        <v>0</v>
      </c>
      <c r="DL98" s="79">
        <v>0</v>
      </c>
      <c r="DM98" s="79">
        <v>0</v>
      </c>
      <c r="DN98" s="79">
        <v>0</v>
      </c>
      <c r="DO98" s="79">
        <v>0</v>
      </c>
      <c r="DP98" s="79">
        <v>0</v>
      </c>
      <c r="DQ98" s="79">
        <v>0</v>
      </c>
      <c r="DR98" s="79">
        <v>0</v>
      </c>
      <c r="DS98" s="79">
        <v>0</v>
      </c>
      <c r="DT98" s="79">
        <v>0</v>
      </c>
      <c r="DU98" s="79">
        <v>0</v>
      </c>
      <c r="DV98" s="79">
        <v>0</v>
      </c>
      <c r="DW98" s="79">
        <v>0</v>
      </c>
      <c r="DX98" s="79">
        <v>0</v>
      </c>
      <c r="DY98" s="78">
        <v>0</v>
      </c>
      <c r="DZ98" s="79">
        <v>0</v>
      </c>
      <c r="EA98" s="79">
        <v>0</v>
      </c>
      <c r="EB98" s="79">
        <v>0</v>
      </c>
      <c r="EC98" s="79">
        <v>0</v>
      </c>
      <c r="ED98" s="79">
        <v>0</v>
      </c>
      <c r="EE98" s="79">
        <v>0</v>
      </c>
      <c r="EF98" s="78">
        <v>0</v>
      </c>
      <c r="EG98" s="79">
        <v>0</v>
      </c>
      <c r="EH98" s="79">
        <v>0</v>
      </c>
      <c r="EI98" s="79">
        <v>0</v>
      </c>
      <c r="EJ98" s="79">
        <v>0</v>
      </c>
      <c r="EK98" s="79">
        <v>0</v>
      </c>
      <c r="EL98" s="79">
        <v>0</v>
      </c>
      <c r="EM98" s="79">
        <v>0</v>
      </c>
      <c r="EN98" s="78">
        <v>0</v>
      </c>
      <c r="EO98" s="79">
        <v>0</v>
      </c>
      <c r="EP98" s="79">
        <v>0</v>
      </c>
      <c r="EQ98" s="78">
        <v>0</v>
      </c>
      <c r="ER98" s="79">
        <v>0</v>
      </c>
      <c r="ES98" s="78">
        <v>0</v>
      </c>
      <c r="ET98" s="79">
        <v>0</v>
      </c>
      <c r="EU98" s="78">
        <v>0</v>
      </c>
      <c r="EV98" s="79">
        <v>0</v>
      </c>
      <c r="EW98" s="79">
        <v>0</v>
      </c>
      <c r="EX98" s="79">
        <v>0</v>
      </c>
      <c r="EY98" s="78">
        <v>0</v>
      </c>
      <c r="EZ98" s="79">
        <v>0</v>
      </c>
      <c r="FA98" s="78">
        <v>0</v>
      </c>
      <c r="FB98" s="79">
        <v>0</v>
      </c>
      <c r="FC98" s="78">
        <v>0</v>
      </c>
      <c r="FD98" s="79">
        <v>0</v>
      </c>
      <c r="FE98" s="78">
        <v>0</v>
      </c>
      <c r="FF98" s="79">
        <v>0</v>
      </c>
      <c r="FG98" s="79">
        <v>0</v>
      </c>
      <c r="FH98" s="79">
        <v>0</v>
      </c>
      <c r="FI98" s="79">
        <v>0</v>
      </c>
      <c r="FJ98" s="78">
        <v>0</v>
      </c>
      <c r="FK98" s="79">
        <v>0</v>
      </c>
      <c r="FL98" s="79">
        <v>0</v>
      </c>
      <c r="FM98" s="79">
        <v>0</v>
      </c>
      <c r="FN98" s="79">
        <v>0</v>
      </c>
      <c r="FO98" s="79">
        <v>0</v>
      </c>
      <c r="FP98" s="79">
        <v>0</v>
      </c>
      <c r="FQ98" s="78">
        <v>0</v>
      </c>
      <c r="FR98" s="79">
        <v>0</v>
      </c>
      <c r="FS98" s="79">
        <v>0</v>
      </c>
      <c r="FT98" s="79">
        <v>0</v>
      </c>
      <c r="FU98" s="79">
        <v>0</v>
      </c>
      <c r="FV98" s="79">
        <v>0</v>
      </c>
      <c r="FW98" s="79">
        <v>0</v>
      </c>
      <c r="FX98" s="78">
        <v>0</v>
      </c>
      <c r="FY98" s="79">
        <v>0</v>
      </c>
      <c r="FZ98" s="79">
        <v>0</v>
      </c>
      <c r="GA98" s="79">
        <v>0</v>
      </c>
      <c r="GB98" s="79">
        <v>0</v>
      </c>
      <c r="GC98" s="79">
        <v>0</v>
      </c>
      <c r="GD98" s="79">
        <v>0</v>
      </c>
      <c r="GE98" s="79">
        <v>0</v>
      </c>
      <c r="GF98" s="79">
        <v>0</v>
      </c>
      <c r="GG98" s="78">
        <v>0</v>
      </c>
      <c r="GH98" s="79">
        <v>0</v>
      </c>
      <c r="GI98" s="78">
        <v>0</v>
      </c>
      <c r="GJ98" s="79">
        <v>0</v>
      </c>
      <c r="GK98" s="79">
        <v>0</v>
      </c>
      <c r="GL98" s="79">
        <v>0</v>
      </c>
      <c r="GM98" s="78">
        <v>0</v>
      </c>
      <c r="GN98" s="79">
        <v>0</v>
      </c>
      <c r="GO98" s="79">
        <v>0</v>
      </c>
      <c r="GP98" s="79">
        <v>0</v>
      </c>
      <c r="GQ98" s="79">
        <v>0</v>
      </c>
      <c r="GR98" s="78">
        <v>0</v>
      </c>
      <c r="GS98" s="79">
        <v>0</v>
      </c>
      <c r="GT98" s="79">
        <v>0</v>
      </c>
      <c r="GU98" s="79">
        <v>0</v>
      </c>
      <c r="GV98" s="79">
        <v>0</v>
      </c>
      <c r="GW98" s="79">
        <v>0</v>
      </c>
      <c r="GX98" s="79">
        <v>0</v>
      </c>
      <c r="GY98" s="79">
        <v>0</v>
      </c>
      <c r="GZ98" s="79">
        <v>0</v>
      </c>
      <c r="HA98" s="79">
        <v>0</v>
      </c>
      <c r="HB98" s="79">
        <v>0</v>
      </c>
      <c r="HC98" s="79">
        <v>0</v>
      </c>
      <c r="HD98" s="79">
        <v>0</v>
      </c>
      <c r="HE98" s="79">
        <v>0</v>
      </c>
      <c r="HF98" s="79">
        <v>0</v>
      </c>
      <c r="HG98" s="79">
        <v>0</v>
      </c>
      <c r="HH98" s="79">
        <v>0</v>
      </c>
      <c r="HI98" s="79">
        <v>0</v>
      </c>
      <c r="HJ98" s="79">
        <v>0</v>
      </c>
      <c r="HK98" s="79">
        <v>0</v>
      </c>
      <c r="HL98" s="79">
        <v>0</v>
      </c>
      <c r="HM98" s="79">
        <v>0</v>
      </c>
      <c r="HN98" s="79">
        <v>0</v>
      </c>
      <c r="HO98" s="79">
        <v>0</v>
      </c>
      <c r="HP98" s="79">
        <v>0</v>
      </c>
      <c r="HQ98" s="79">
        <v>0</v>
      </c>
      <c r="HR98" s="79">
        <v>0</v>
      </c>
      <c r="HS98" s="79">
        <v>0</v>
      </c>
      <c r="HT98" s="79">
        <v>0</v>
      </c>
      <c r="HU98" s="79">
        <v>0</v>
      </c>
      <c r="HV98" s="79">
        <v>0</v>
      </c>
      <c r="HW98" s="78">
        <v>0</v>
      </c>
      <c r="HX98" s="79">
        <v>0</v>
      </c>
      <c r="HY98" s="79">
        <v>0</v>
      </c>
      <c r="HZ98" s="79">
        <v>0</v>
      </c>
      <c r="IA98" s="79">
        <v>0</v>
      </c>
      <c r="IB98" s="79">
        <v>0</v>
      </c>
      <c r="IC98" s="79">
        <v>0</v>
      </c>
      <c r="ID98" s="79">
        <v>0</v>
      </c>
      <c r="IE98" s="79">
        <v>0</v>
      </c>
      <c r="IF98" s="79">
        <v>0</v>
      </c>
      <c r="IG98" s="79">
        <v>0</v>
      </c>
      <c r="IH98" s="79">
        <v>0</v>
      </c>
      <c r="II98" s="79">
        <v>0</v>
      </c>
      <c r="IJ98" s="79">
        <v>0</v>
      </c>
      <c r="IK98" s="79">
        <v>0</v>
      </c>
      <c r="IL98" s="79">
        <v>0</v>
      </c>
      <c r="IM98" s="79">
        <v>0</v>
      </c>
      <c r="IN98" s="80">
        <v>0</v>
      </c>
      <c r="IO98" s="80">
        <v>0</v>
      </c>
    </row>
    <row r="99" spans="1:249" ht="18.75" x14ac:dyDescent="0.3">
      <c r="A99" s="82"/>
      <c r="B99" s="94" t="s">
        <v>579</v>
      </c>
      <c r="C99" s="84">
        <v>0</v>
      </c>
      <c r="D99" s="84">
        <v>-230</v>
      </c>
      <c r="E99" s="84">
        <v>0</v>
      </c>
      <c r="F99" s="84">
        <v>0</v>
      </c>
      <c r="G99" s="84">
        <v>0</v>
      </c>
      <c r="H99" s="84">
        <v>-230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84">
        <v>0</v>
      </c>
      <c r="Q99" s="84">
        <v>0</v>
      </c>
      <c r="R99" s="84">
        <v>0</v>
      </c>
      <c r="S99" s="84">
        <v>0</v>
      </c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4">
        <v>0</v>
      </c>
      <c r="AC99" s="84">
        <v>0</v>
      </c>
      <c r="AD99" s="84">
        <v>0</v>
      </c>
      <c r="AE99" s="84">
        <v>0</v>
      </c>
      <c r="AF99" s="84"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4">
        <v>0</v>
      </c>
      <c r="BC99" s="84">
        <v>-364</v>
      </c>
      <c r="BD99" s="84">
        <v>-364</v>
      </c>
      <c r="BE99" s="84">
        <v>0</v>
      </c>
      <c r="BF99" s="84">
        <v>0</v>
      </c>
      <c r="BG99" s="84">
        <v>0</v>
      </c>
      <c r="BH99" s="84">
        <v>0</v>
      </c>
      <c r="BI99" s="84">
        <v>628</v>
      </c>
      <c r="BJ99" s="84">
        <v>628</v>
      </c>
      <c r="BK99" s="84">
        <v>0</v>
      </c>
      <c r="BL99" s="84">
        <v>0</v>
      </c>
      <c r="BM99" s="84">
        <v>-264</v>
      </c>
      <c r="BN99" s="84">
        <v>-264</v>
      </c>
      <c r="BO99" s="84">
        <v>0</v>
      </c>
      <c r="BP99" s="84">
        <v>0</v>
      </c>
      <c r="BQ99" s="84">
        <v>0</v>
      </c>
      <c r="BR99" s="84">
        <v>0</v>
      </c>
      <c r="BS99" s="84">
        <v>0</v>
      </c>
      <c r="BT99" s="84">
        <v>0</v>
      </c>
      <c r="BU99" s="84">
        <v>0</v>
      </c>
      <c r="BV99" s="84">
        <v>0</v>
      </c>
      <c r="BW99" s="84">
        <v>0</v>
      </c>
      <c r="BX99" s="84">
        <v>0</v>
      </c>
      <c r="BY99" s="84">
        <v>0</v>
      </c>
      <c r="BZ99" s="84">
        <v>0</v>
      </c>
      <c r="CA99" s="84">
        <v>0</v>
      </c>
      <c r="CB99" s="84">
        <v>0</v>
      </c>
      <c r="CC99" s="84">
        <v>0</v>
      </c>
      <c r="CD99" s="84">
        <v>0</v>
      </c>
      <c r="CE99" s="84">
        <v>0</v>
      </c>
      <c r="CF99" s="84">
        <v>0</v>
      </c>
      <c r="CG99" s="84">
        <v>0</v>
      </c>
      <c r="CH99" s="84">
        <v>0</v>
      </c>
      <c r="CI99" s="84">
        <v>0</v>
      </c>
      <c r="CJ99" s="84">
        <v>0</v>
      </c>
      <c r="CK99" s="84">
        <v>0</v>
      </c>
      <c r="CL99" s="84">
        <v>0</v>
      </c>
      <c r="CM99" s="84">
        <v>0</v>
      </c>
      <c r="CN99" s="84">
        <v>0</v>
      </c>
      <c r="CO99" s="84">
        <v>0</v>
      </c>
      <c r="CP99" s="84">
        <v>0</v>
      </c>
      <c r="CQ99" s="84">
        <v>0</v>
      </c>
      <c r="CR99" s="84">
        <v>0</v>
      </c>
      <c r="CS99" s="84">
        <v>0</v>
      </c>
      <c r="CT99" s="84">
        <v>0</v>
      </c>
      <c r="CU99" s="84">
        <v>0</v>
      </c>
      <c r="CV99" s="84">
        <v>0</v>
      </c>
      <c r="CW99" s="84">
        <v>0</v>
      </c>
      <c r="CX99" s="84">
        <v>0</v>
      </c>
      <c r="CY99" s="84">
        <v>0</v>
      </c>
      <c r="CZ99" s="84">
        <v>0</v>
      </c>
      <c r="DA99" s="84">
        <v>0</v>
      </c>
      <c r="DB99" s="84">
        <v>0</v>
      </c>
      <c r="DC99" s="84">
        <v>0</v>
      </c>
      <c r="DD99" s="84">
        <v>0</v>
      </c>
      <c r="DE99" s="84">
        <v>0</v>
      </c>
      <c r="DF99" s="84">
        <v>0</v>
      </c>
      <c r="DG99" s="84">
        <v>0</v>
      </c>
      <c r="DH99" s="84">
        <v>0</v>
      </c>
      <c r="DI99" s="84">
        <v>0</v>
      </c>
      <c r="DJ99" s="84">
        <v>0</v>
      </c>
      <c r="DK99" s="84">
        <v>0</v>
      </c>
      <c r="DL99" s="84">
        <v>0</v>
      </c>
      <c r="DM99" s="84">
        <v>0</v>
      </c>
      <c r="DN99" s="84">
        <v>0</v>
      </c>
      <c r="DO99" s="84">
        <v>0</v>
      </c>
      <c r="DP99" s="84">
        <v>0</v>
      </c>
      <c r="DQ99" s="84">
        <v>0</v>
      </c>
      <c r="DR99" s="84">
        <v>0</v>
      </c>
      <c r="DS99" s="84">
        <v>0</v>
      </c>
      <c r="DT99" s="84">
        <v>0</v>
      </c>
      <c r="DU99" s="84">
        <v>0</v>
      </c>
      <c r="DV99" s="84">
        <v>0</v>
      </c>
      <c r="DW99" s="84">
        <v>0</v>
      </c>
      <c r="DX99" s="84">
        <v>0</v>
      </c>
      <c r="DY99" s="84">
        <v>0</v>
      </c>
      <c r="DZ99" s="84">
        <v>0</v>
      </c>
      <c r="EA99" s="84">
        <v>0</v>
      </c>
      <c r="EB99" s="84">
        <v>0</v>
      </c>
      <c r="EC99" s="84">
        <v>0</v>
      </c>
      <c r="ED99" s="84">
        <v>0</v>
      </c>
      <c r="EE99" s="84">
        <v>0</v>
      </c>
      <c r="EF99" s="84">
        <v>0</v>
      </c>
      <c r="EG99" s="84">
        <v>0</v>
      </c>
      <c r="EH99" s="84">
        <v>0</v>
      </c>
      <c r="EI99" s="84">
        <v>0</v>
      </c>
      <c r="EJ99" s="84">
        <v>0</v>
      </c>
      <c r="EK99" s="84">
        <v>0</v>
      </c>
      <c r="EL99" s="84">
        <v>0</v>
      </c>
      <c r="EM99" s="84">
        <v>0</v>
      </c>
      <c r="EN99" s="84">
        <v>0</v>
      </c>
      <c r="EO99" s="84">
        <v>0</v>
      </c>
      <c r="EP99" s="84">
        <v>0</v>
      </c>
      <c r="EQ99" s="84">
        <v>0</v>
      </c>
      <c r="ER99" s="84">
        <v>0</v>
      </c>
      <c r="ES99" s="84">
        <v>0</v>
      </c>
      <c r="ET99" s="84">
        <v>0</v>
      </c>
      <c r="EU99" s="84">
        <v>0</v>
      </c>
      <c r="EV99" s="84">
        <v>0</v>
      </c>
      <c r="EW99" s="84">
        <v>0</v>
      </c>
      <c r="EX99" s="84">
        <v>0</v>
      </c>
      <c r="EY99" s="84">
        <v>0</v>
      </c>
      <c r="EZ99" s="84">
        <v>0</v>
      </c>
      <c r="FA99" s="84">
        <v>0</v>
      </c>
      <c r="FB99" s="84">
        <v>0</v>
      </c>
      <c r="FC99" s="84">
        <v>0</v>
      </c>
      <c r="FD99" s="84">
        <v>0</v>
      </c>
      <c r="FE99" s="84">
        <v>0</v>
      </c>
      <c r="FF99" s="84">
        <v>0</v>
      </c>
      <c r="FG99" s="84">
        <v>0</v>
      </c>
      <c r="FH99" s="84">
        <v>0</v>
      </c>
      <c r="FI99" s="84">
        <v>0</v>
      </c>
      <c r="FJ99" s="84">
        <v>0</v>
      </c>
      <c r="FK99" s="84">
        <v>0</v>
      </c>
      <c r="FL99" s="84">
        <v>0</v>
      </c>
      <c r="FM99" s="84">
        <v>0</v>
      </c>
      <c r="FN99" s="84">
        <v>0</v>
      </c>
      <c r="FO99" s="84">
        <v>0</v>
      </c>
      <c r="FP99" s="84">
        <v>0</v>
      </c>
      <c r="FQ99" s="84">
        <v>230</v>
      </c>
      <c r="FR99" s="84">
        <v>0</v>
      </c>
      <c r="FS99" s="84">
        <v>215</v>
      </c>
      <c r="FT99" s="84">
        <v>15</v>
      </c>
      <c r="FU99" s="84">
        <v>0</v>
      </c>
      <c r="FV99" s="84">
        <v>0</v>
      </c>
      <c r="FW99" s="84">
        <v>0</v>
      </c>
      <c r="FX99" s="84">
        <v>0</v>
      </c>
      <c r="FY99" s="84">
        <v>0</v>
      </c>
      <c r="FZ99" s="84">
        <v>0</v>
      </c>
      <c r="GA99" s="84">
        <v>0</v>
      </c>
      <c r="GB99" s="84">
        <v>0</v>
      </c>
      <c r="GC99" s="84">
        <v>0</v>
      </c>
      <c r="GD99" s="84">
        <v>0</v>
      </c>
      <c r="GE99" s="84">
        <v>0</v>
      </c>
      <c r="GF99" s="84">
        <v>0</v>
      </c>
      <c r="GG99" s="84">
        <v>0</v>
      </c>
      <c r="GH99" s="84">
        <v>0</v>
      </c>
      <c r="GI99" s="84">
        <v>0</v>
      </c>
      <c r="GJ99" s="84">
        <v>0</v>
      </c>
      <c r="GK99" s="84">
        <v>0</v>
      </c>
      <c r="GL99" s="84">
        <v>0</v>
      </c>
      <c r="GM99" s="84">
        <v>0</v>
      </c>
      <c r="GN99" s="84">
        <v>0</v>
      </c>
      <c r="GO99" s="84">
        <v>0</v>
      </c>
      <c r="GP99" s="84">
        <v>0</v>
      </c>
      <c r="GQ99" s="84">
        <v>0</v>
      </c>
      <c r="GR99" s="84">
        <v>0</v>
      </c>
      <c r="GS99" s="84">
        <v>0</v>
      </c>
      <c r="GT99" s="84">
        <v>0</v>
      </c>
      <c r="GU99" s="84">
        <v>0</v>
      </c>
      <c r="GV99" s="84">
        <v>0</v>
      </c>
      <c r="GW99" s="84">
        <v>0</v>
      </c>
      <c r="GX99" s="84">
        <v>0</v>
      </c>
      <c r="GY99" s="84">
        <v>0</v>
      </c>
      <c r="GZ99" s="84">
        <v>0</v>
      </c>
      <c r="HA99" s="84">
        <v>0</v>
      </c>
      <c r="HB99" s="84">
        <v>0</v>
      </c>
      <c r="HC99" s="84">
        <v>0</v>
      </c>
      <c r="HD99" s="84">
        <v>0</v>
      </c>
      <c r="HE99" s="84">
        <v>0</v>
      </c>
      <c r="HF99" s="84">
        <v>0</v>
      </c>
      <c r="HG99" s="84">
        <v>0</v>
      </c>
      <c r="HH99" s="84">
        <v>0</v>
      </c>
      <c r="HI99" s="84">
        <v>0</v>
      </c>
      <c r="HJ99" s="84">
        <v>0</v>
      </c>
      <c r="HK99" s="84">
        <v>0</v>
      </c>
      <c r="HL99" s="84">
        <v>0</v>
      </c>
      <c r="HM99" s="84">
        <v>0</v>
      </c>
      <c r="HN99" s="84">
        <v>0</v>
      </c>
      <c r="HO99" s="84">
        <v>0</v>
      </c>
      <c r="HP99" s="84">
        <v>0</v>
      </c>
      <c r="HQ99" s="84">
        <v>0</v>
      </c>
      <c r="HR99" s="84">
        <v>0</v>
      </c>
      <c r="HS99" s="84">
        <v>0</v>
      </c>
      <c r="HT99" s="84">
        <v>0</v>
      </c>
      <c r="HU99" s="84">
        <v>0</v>
      </c>
      <c r="HV99" s="84">
        <v>0</v>
      </c>
      <c r="HW99" s="84">
        <v>0</v>
      </c>
      <c r="HX99" s="84">
        <v>0</v>
      </c>
      <c r="HY99" s="84">
        <v>0</v>
      </c>
      <c r="HZ99" s="84">
        <v>0</v>
      </c>
      <c r="IA99" s="84">
        <v>0</v>
      </c>
      <c r="IB99" s="84">
        <v>0</v>
      </c>
      <c r="IC99" s="84">
        <v>0</v>
      </c>
      <c r="ID99" s="84">
        <v>0</v>
      </c>
      <c r="IE99" s="84">
        <v>0</v>
      </c>
      <c r="IF99" s="84">
        <v>0</v>
      </c>
      <c r="IG99" s="84">
        <v>0</v>
      </c>
      <c r="IH99" s="84">
        <v>0</v>
      </c>
      <c r="II99" s="84">
        <v>0</v>
      </c>
      <c r="IJ99" s="84">
        <v>0</v>
      </c>
      <c r="IK99" s="84">
        <v>0</v>
      </c>
      <c r="IL99" s="84">
        <v>0</v>
      </c>
      <c r="IM99" s="84">
        <v>0</v>
      </c>
      <c r="IN99" s="84">
        <v>0</v>
      </c>
      <c r="IO99" s="84">
        <v>0</v>
      </c>
    </row>
    <row r="100" spans="1:249" ht="18.75" x14ac:dyDescent="0.3">
      <c r="A100" s="82"/>
      <c r="B100" s="94" t="s">
        <v>580</v>
      </c>
      <c r="C100" s="84">
        <v>0</v>
      </c>
      <c r="D100" s="84">
        <v>-256</v>
      </c>
      <c r="E100" s="84">
        <v>-5</v>
      </c>
      <c r="F100" s="84">
        <v>-16</v>
      </c>
      <c r="G100" s="84">
        <v>-5</v>
      </c>
      <c r="H100" s="84">
        <v>-230</v>
      </c>
      <c r="I100" s="84">
        <v>0</v>
      </c>
      <c r="J100" s="84">
        <v>0</v>
      </c>
      <c r="K100" s="84">
        <v>0</v>
      </c>
      <c r="L100" s="84">
        <v>0</v>
      </c>
      <c r="M100" s="84">
        <v>0</v>
      </c>
      <c r="N100" s="84">
        <v>0</v>
      </c>
      <c r="O100" s="84">
        <v>0</v>
      </c>
      <c r="P100" s="84">
        <v>0</v>
      </c>
      <c r="Q100" s="84">
        <v>0</v>
      </c>
      <c r="R100" s="84">
        <v>-20</v>
      </c>
      <c r="S100" s="84">
        <v>-20</v>
      </c>
      <c r="T100" s="84">
        <v>0</v>
      </c>
      <c r="U100" s="84">
        <v>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84">
        <v>0</v>
      </c>
      <c r="AC100" s="84">
        <v>0</v>
      </c>
      <c r="AD100" s="84">
        <v>0</v>
      </c>
      <c r="AE100" s="84">
        <v>0</v>
      </c>
      <c r="AF100" s="84"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0</v>
      </c>
      <c r="AO100" s="84">
        <v>0</v>
      </c>
      <c r="AP100" s="84">
        <v>0</v>
      </c>
      <c r="AQ100" s="84">
        <v>20</v>
      </c>
      <c r="AR100" s="84">
        <v>0</v>
      </c>
      <c r="AS100" s="84">
        <v>0</v>
      </c>
      <c r="AT100" s="84">
        <v>0</v>
      </c>
      <c r="AU100" s="84">
        <v>0</v>
      </c>
      <c r="AV100" s="84">
        <v>20</v>
      </c>
      <c r="AW100" s="84">
        <v>0</v>
      </c>
      <c r="AX100" s="84">
        <v>0</v>
      </c>
      <c r="AY100" s="84">
        <v>0</v>
      </c>
      <c r="AZ100" s="84">
        <v>0</v>
      </c>
      <c r="BA100" s="84">
        <v>0</v>
      </c>
      <c r="BB100" s="84">
        <v>0</v>
      </c>
      <c r="BC100" s="84">
        <v>-364</v>
      </c>
      <c r="BD100" s="84">
        <v>-364</v>
      </c>
      <c r="BE100" s="84">
        <v>0</v>
      </c>
      <c r="BF100" s="84">
        <v>0</v>
      </c>
      <c r="BG100" s="84">
        <v>0</v>
      </c>
      <c r="BH100" s="84">
        <v>0</v>
      </c>
      <c r="BI100" s="84">
        <v>628</v>
      </c>
      <c r="BJ100" s="84">
        <v>628</v>
      </c>
      <c r="BK100" s="84">
        <v>0</v>
      </c>
      <c r="BL100" s="84">
        <v>0</v>
      </c>
      <c r="BM100" s="84">
        <v>-264</v>
      </c>
      <c r="BN100" s="84">
        <v>-264</v>
      </c>
      <c r="BO100" s="84">
        <v>0</v>
      </c>
      <c r="BP100" s="84">
        <v>0</v>
      </c>
      <c r="BQ100" s="84">
        <v>0</v>
      </c>
      <c r="BR100" s="84">
        <v>0</v>
      </c>
      <c r="BS100" s="84">
        <v>0</v>
      </c>
      <c r="BT100" s="84">
        <v>0</v>
      </c>
      <c r="BU100" s="84">
        <v>0</v>
      </c>
      <c r="BV100" s="84">
        <v>0</v>
      </c>
      <c r="BW100" s="84">
        <v>0</v>
      </c>
      <c r="BX100" s="84">
        <v>0</v>
      </c>
      <c r="BY100" s="84">
        <v>0</v>
      </c>
      <c r="BZ100" s="84">
        <v>0</v>
      </c>
      <c r="CA100" s="84">
        <v>0</v>
      </c>
      <c r="CB100" s="84">
        <v>0</v>
      </c>
      <c r="CC100" s="84">
        <v>0</v>
      </c>
      <c r="CD100" s="84">
        <v>0</v>
      </c>
      <c r="CE100" s="84">
        <v>0</v>
      </c>
      <c r="CF100" s="84">
        <v>0</v>
      </c>
      <c r="CG100" s="84">
        <v>0</v>
      </c>
      <c r="CH100" s="84">
        <v>0</v>
      </c>
      <c r="CI100" s="84">
        <v>0</v>
      </c>
      <c r="CJ100" s="84">
        <v>0</v>
      </c>
      <c r="CK100" s="84">
        <v>0</v>
      </c>
      <c r="CL100" s="84">
        <v>0</v>
      </c>
      <c r="CM100" s="84">
        <v>0</v>
      </c>
      <c r="CN100" s="84">
        <v>0</v>
      </c>
      <c r="CO100" s="84">
        <v>0</v>
      </c>
      <c r="CP100" s="84">
        <v>0</v>
      </c>
      <c r="CQ100" s="84">
        <v>0</v>
      </c>
      <c r="CR100" s="84">
        <v>0</v>
      </c>
      <c r="CS100" s="84">
        <v>0</v>
      </c>
      <c r="CT100" s="84">
        <v>0</v>
      </c>
      <c r="CU100" s="84">
        <v>0</v>
      </c>
      <c r="CV100" s="84">
        <v>0</v>
      </c>
      <c r="CW100" s="84">
        <v>0</v>
      </c>
      <c r="CX100" s="84">
        <v>0</v>
      </c>
      <c r="CY100" s="84">
        <v>0</v>
      </c>
      <c r="CZ100" s="84">
        <v>0</v>
      </c>
      <c r="DA100" s="84">
        <v>0</v>
      </c>
      <c r="DB100" s="84">
        <v>0</v>
      </c>
      <c r="DC100" s="84">
        <v>0</v>
      </c>
      <c r="DD100" s="84">
        <v>0</v>
      </c>
      <c r="DE100" s="84">
        <v>0</v>
      </c>
      <c r="DF100" s="84">
        <v>0</v>
      </c>
      <c r="DG100" s="84">
        <v>0</v>
      </c>
      <c r="DH100" s="84">
        <v>0</v>
      </c>
      <c r="DI100" s="84">
        <v>0</v>
      </c>
      <c r="DJ100" s="84">
        <v>0</v>
      </c>
      <c r="DK100" s="84">
        <v>0</v>
      </c>
      <c r="DL100" s="84">
        <v>0</v>
      </c>
      <c r="DM100" s="84">
        <v>0</v>
      </c>
      <c r="DN100" s="84">
        <v>0</v>
      </c>
      <c r="DO100" s="84">
        <v>0</v>
      </c>
      <c r="DP100" s="84">
        <v>0</v>
      </c>
      <c r="DQ100" s="84">
        <v>0</v>
      </c>
      <c r="DR100" s="84">
        <v>0</v>
      </c>
      <c r="DS100" s="84">
        <v>0</v>
      </c>
      <c r="DT100" s="84">
        <v>0</v>
      </c>
      <c r="DU100" s="84">
        <v>0</v>
      </c>
      <c r="DV100" s="84">
        <v>0</v>
      </c>
      <c r="DW100" s="84">
        <v>0</v>
      </c>
      <c r="DX100" s="84">
        <v>0</v>
      </c>
      <c r="DY100" s="84">
        <v>0</v>
      </c>
      <c r="DZ100" s="84">
        <v>0</v>
      </c>
      <c r="EA100" s="84">
        <v>0</v>
      </c>
      <c r="EB100" s="84">
        <v>0</v>
      </c>
      <c r="EC100" s="84">
        <v>0</v>
      </c>
      <c r="ED100" s="84">
        <v>0</v>
      </c>
      <c r="EE100" s="84">
        <v>0</v>
      </c>
      <c r="EF100" s="84">
        <v>0</v>
      </c>
      <c r="EG100" s="84">
        <v>0</v>
      </c>
      <c r="EH100" s="84">
        <v>0</v>
      </c>
      <c r="EI100" s="84">
        <v>0</v>
      </c>
      <c r="EJ100" s="84">
        <v>0</v>
      </c>
      <c r="EK100" s="84">
        <v>0</v>
      </c>
      <c r="EL100" s="84">
        <v>0</v>
      </c>
      <c r="EM100" s="84">
        <v>0</v>
      </c>
      <c r="EN100" s="84">
        <v>26</v>
      </c>
      <c r="EO100" s="84">
        <v>0</v>
      </c>
      <c r="EP100" s="84">
        <v>26</v>
      </c>
      <c r="EQ100" s="84">
        <v>0</v>
      </c>
      <c r="ER100" s="84">
        <v>0</v>
      </c>
      <c r="ES100" s="84">
        <v>0</v>
      </c>
      <c r="ET100" s="84">
        <v>0</v>
      </c>
      <c r="EU100" s="84">
        <v>0</v>
      </c>
      <c r="EV100" s="84">
        <v>0</v>
      </c>
      <c r="EW100" s="84">
        <v>0</v>
      </c>
      <c r="EX100" s="84">
        <v>0</v>
      </c>
      <c r="EY100" s="84">
        <v>0</v>
      </c>
      <c r="EZ100" s="84">
        <v>0</v>
      </c>
      <c r="FA100" s="84">
        <v>0</v>
      </c>
      <c r="FB100" s="84">
        <v>0</v>
      </c>
      <c r="FC100" s="84">
        <v>0</v>
      </c>
      <c r="FD100" s="84">
        <v>0</v>
      </c>
      <c r="FE100" s="84">
        <v>0</v>
      </c>
      <c r="FF100" s="84">
        <v>0</v>
      </c>
      <c r="FG100" s="84">
        <v>0</v>
      </c>
      <c r="FH100" s="84">
        <v>0</v>
      </c>
      <c r="FI100" s="84">
        <v>0</v>
      </c>
      <c r="FJ100" s="84">
        <v>0</v>
      </c>
      <c r="FK100" s="84">
        <v>0</v>
      </c>
      <c r="FL100" s="84">
        <v>0</v>
      </c>
      <c r="FM100" s="84">
        <v>0</v>
      </c>
      <c r="FN100" s="84">
        <v>0</v>
      </c>
      <c r="FO100" s="84">
        <v>0</v>
      </c>
      <c r="FP100" s="84">
        <v>0</v>
      </c>
      <c r="FQ100" s="84">
        <v>230</v>
      </c>
      <c r="FR100" s="84">
        <v>0</v>
      </c>
      <c r="FS100" s="84">
        <v>215</v>
      </c>
      <c r="FT100" s="84">
        <v>15</v>
      </c>
      <c r="FU100" s="84">
        <v>0</v>
      </c>
      <c r="FV100" s="84">
        <v>0</v>
      </c>
      <c r="FW100" s="84">
        <v>0</v>
      </c>
      <c r="FX100" s="84">
        <v>0</v>
      </c>
      <c r="FY100" s="84">
        <v>0</v>
      </c>
      <c r="FZ100" s="84">
        <v>0</v>
      </c>
      <c r="GA100" s="84">
        <v>0</v>
      </c>
      <c r="GB100" s="84">
        <v>0</v>
      </c>
      <c r="GC100" s="84">
        <v>0</v>
      </c>
      <c r="GD100" s="84">
        <v>0</v>
      </c>
      <c r="GE100" s="84">
        <v>0</v>
      </c>
      <c r="GF100" s="84">
        <v>0</v>
      </c>
      <c r="GG100" s="84">
        <v>0</v>
      </c>
      <c r="GH100" s="84">
        <v>0</v>
      </c>
      <c r="GI100" s="84">
        <v>0</v>
      </c>
      <c r="GJ100" s="84">
        <v>0</v>
      </c>
      <c r="GK100" s="84">
        <v>0</v>
      </c>
      <c r="GL100" s="84">
        <v>0</v>
      </c>
      <c r="GM100" s="84">
        <v>0</v>
      </c>
      <c r="GN100" s="84">
        <v>0</v>
      </c>
      <c r="GO100" s="84">
        <v>0</v>
      </c>
      <c r="GP100" s="84">
        <v>0</v>
      </c>
      <c r="GQ100" s="84">
        <v>0</v>
      </c>
      <c r="GR100" s="84">
        <v>0</v>
      </c>
      <c r="GS100" s="84">
        <v>0</v>
      </c>
      <c r="GT100" s="84">
        <v>0</v>
      </c>
      <c r="GU100" s="84">
        <v>0</v>
      </c>
      <c r="GV100" s="84">
        <v>0</v>
      </c>
      <c r="GW100" s="84">
        <v>0</v>
      </c>
      <c r="GX100" s="84">
        <v>0</v>
      </c>
      <c r="GY100" s="84">
        <v>0</v>
      </c>
      <c r="GZ100" s="84">
        <v>0</v>
      </c>
      <c r="HA100" s="84">
        <v>0</v>
      </c>
      <c r="HB100" s="84">
        <v>0</v>
      </c>
      <c r="HC100" s="84">
        <v>0</v>
      </c>
      <c r="HD100" s="84">
        <v>0</v>
      </c>
      <c r="HE100" s="84">
        <v>0</v>
      </c>
      <c r="HF100" s="84">
        <v>-3</v>
      </c>
      <c r="HG100" s="84">
        <v>10</v>
      </c>
      <c r="HH100" s="84">
        <v>-2</v>
      </c>
      <c r="HI100" s="84">
        <v>-2</v>
      </c>
      <c r="HJ100" s="84">
        <v>0</v>
      </c>
      <c r="HK100" s="84">
        <v>0</v>
      </c>
      <c r="HL100" s="84">
        <v>3</v>
      </c>
      <c r="HM100" s="84">
        <v>0</v>
      </c>
      <c r="HN100" s="84">
        <v>-6</v>
      </c>
      <c r="HO100" s="84">
        <v>0</v>
      </c>
      <c r="HP100" s="84">
        <v>0</v>
      </c>
      <c r="HQ100" s="84">
        <v>0</v>
      </c>
      <c r="HR100" s="84">
        <v>0</v>
      </c>
      <c r="HS100" s="84">
        <v>0</v>
      </c>
      <c r="HT100" s="84">
        <v>0</v>
      </c>
      <c r="HU100" s="84">
        <v>0</v>
      </c>
      <c r="HV100" s="84">
        <v>0</v>
      </c>
      <c r="HW100" s="84">
        <v>0</v>
      </c>
      <c r="HX100" s="84">
        <v>0</v>
      </c>
      <c r="HY100" s="84">
        <v>0</v>
      </c>
      <c r="HZ100" s="84">
        <v>0</v>
      </c>
      <c r="IA100" s="84">
        <v>0</v>
      </c>
      <c r="IB100" s="84">
        <v>0</v>
      </c>
      <c r="IC100" s="84">
        <v>0</v>
      </c>
      <c r="ID100" s="84">
        <v>0</v>
      </c>
      <c r="IE100" s="84">
        <v>0</v>
      </c>
      <c r="IF100" s="84">
        <v>0</v>
      </c>
      <c r="IG100" s="84">
        <v>0</v>
      </c>
      <c r="IH100" s="84">
        <v>0</v>
      </c>
      <c r="II100" s="84">
        <v>0</v>
      </c>
      <c r="IJ100" s="84">
        <v>0</v>
      </c>
      <c r="IK100" s="84">
        <v>0</v>
      </c>
      <c r="IL100" s="84">
        <v>0</v>
      </c>
      <c r="IM100" s="84">
        <v>0</v>
      </c>
      <c r="IN100" s="84">
        <v>0</v>
      </c>
      <c r="IO100" s="84">
        <v>0</v>
      </c>
    </row>
    <row r="101" spans="1:249" ht="31.5" x14ac:dyDescent="0.3">
      <c r="A101" s="92"/>
      <c r="B101" s="98" t="s">
        <v>581</v>
      </c>
      <c r="C101" s="78"/>
      <c r="D101" s="99">
        <v>256</v>
      </c>
      <c r="E101" s="79">
        <v>5</v>
      </c>
      <c r="F101" s="79">
        <v>16</v>
      </c>
      <c r="G101" s="79">
        <v>5</v>
      </c>
      <c r="H101" s="79">
        <v>230</v>
      </c>
      <c r="I101" s="79">
        <v>0</v>
      </c>
      <c r="J101" s="79">
        <v>0</v>
      </c>
      <c r="K101" s="78">
        <v>0</v>
      </c>
      <c r="L101" s="79">
        <v>0</v>
      </c>
      <c r="M101" s="79">
        <v>0</v>
      </c>
      <c r="N101" s="79">
        <v>0</v>
      </c>
      <c r="O101" s="79">
        <v>0</v>
      </c>
      <c r="P101" s="78">
        <v>0</v>
      </c>
      <c r="Q101" s="79">
        <v>0</v>
      </c>
      <c r="R101" s="78">
        <v>20</v>
      </c>
      <c r="S101" s="79">
        <v>20</v>
      </c>
      <c r="T101" s="78">
        <v>0</v>
      </c>
      <c r="U101" s="79">
        <v>0</v>
      </c>
      <c r="V101" s="79">
        <v>0</v>
      </c>
      <c r="W101" s="79">
        <v>0</v>
      </c>
      <c r="X101" s="78">
        <v>0</v>
      </c>
      <c r="Y101" s="79">
        <v>0</v>
      </c>
      <c r="Z101" s="79">
        <v>0</v>
      </c>
      <c r="AA101" s="79">
        <v>0</v>
      </c>
      <c r="AB101" s="79">
        <v>0</v>
      </c>
      <c r="AC101" s="99">
        <v>0</v>
      </c>
      <c r="AD101" s="79">
        <v>0</v>
      </c>
      <c r="AE101" s="99">
        <v>0</v>
      </c>
      <c r="AF101" s="79">
        <v>0</v>
      </c>
      <c r="AG101" s="79">
        <v>0</v>
      </c>
      <c r="AH101" s="79">
        <v>0</v>
      </c>
      <c r="AI101" s="99">
        <v>0</v>
      </c>
      <c r="AJ101" s="79">
        <v>0</v>
      </c>
      <c r="AK101" s="79">
        <v>0</v>
      </c>
      <c r="AL101" s="99">
        <v>0</v>
      </c>
      <c r="AM101" s="79">
        <v>0</v>
      </c>
      <c r="AN101" s="99">
        <v>0</v>
      </c>
      <c r="AO101" s="79">
        <v>0</v>
      </c>
      <c r="AP101" s="79">
        <v>0</v>
      </c>
      <c r="AQ101" s="99">
        <v>-20</v>
      </c>
      <c r="AR101" s="79">
        <v>0</v>
      </c>
      <c r="AS101" s="79">
        <v>0</v>
      </c>
      <c r="AT101" s="79">
        <v>0</v>
      </c>
      <c r="AU101" s="79">
        <v>0</v>
      </c>
      <c r="AV101" s="79">
        <v>-20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99">
        <v>364</v>
      </c>
      <c r="BD101" s="79">
        <v>364</v>
      </c>
      <c r="BE101" s="79">
        <v>0</v>
      </c>
      <c r="BF101" s="99">
        <v>0</v>
      </c>
      <c r="BG101" s="79">
        <v>0</v>
      </c>
      <c r="BH101" s="79">
        <v>0</v>
      </c>
      <c r="BI101" s="99">
        <v>-628</v>
      </c>
      <c r="BJ101" s="79">
        <v>-628</v>
      </c>
      <c r="BK101" s="79">
        <v>0</v>
      </c>
      <c r="BL101" s="79">
        <v>0</v>
      </c>
      <c r="BM101" s="99">
        <v>264</v>
      </c>
      <c r="BN101" s="79">
        <v>264</v>
      </c>
      <c r="BO101" s="79">
        <v>0</v>
      </c>
      <c r="BP101" s="99">
        <v>0</v>
      </c>
      <c r="BQ101" s="79">
        <v>0</v>
      </c>
      <c r="BR101" s="99">
        <v>0</v>
      </c>
      <c r="BS101" s="79">
        <v>0</v>
      </c>
      <c r="BT101" s="79">
        <v>0</v>
      </c>
      <c r="BU101" s="79">
        <v>0</v>
      </c>
      <c r="BV101" s="100">
        <v>0</v>
      </c>
      <c r="BW101" s="99">
        <v>0</v>
      </c>
      <c r="BX101" s="100">
        <v>0</v>
      </c>
      <c r="BY101" s="100">
        <v>0</v>
      </c>
      <c r="BZ101" s="100">
        <v>0</v>
      </c>
      <c r="CA101" s="100">
        <v>0</v>
      </c>
      <c r="CB101" s="100">
        <v>0</v>
      </c>
      <c r="CC101" s="100">
        <v>0</v>
      </c>
      <c r="CD101" s="100">
        <v>0</v>
      </c>
      <c r="CE101" s="100">
        <v>0</v>
      </c>
      <c r="CF101" s="100">
        <v>0</v>
      </c>
      <c r="CG101" s="100">
        <v>0</v>
      </c>
      <c r="CH101" s="100">
        <v>0</v>
      </c>
      <c r="CI101" s="100">
        <v>0</v>
      </c>
      <c r="CJ101" s="100">
        <v>0</v>
      </c>
      <c r="CK101" s="100">
        <v>0</v>
      </c>
      <c r="CL101" s="100">
        <v>0</v>
      </c>
      <c r="CM101" s="100">
        <v>0</v>
      </c>
      <c r="CN101" s="100">
        <v>0</v>
      </c>
      <c r="CO101" s="100">
        <v>0</v>
      </c>
      <c r="CP101" s="100">
        <v>0</v>
      </c>
      <c r="CQ101" s="100">
        <v>0</v>
      </c>
      <c r="CR101" s="100">
        <v>0</v>
      </c>
      <c r="CS101" s="100">
        <v>0</v>
      </c>
      <c r="CT101" s="100">
        <v>0</v>
      </c>
      <c r="CU101" s="100">
        <v>0</v>
      </c>
      <c r="CV101" s="100">
        <v>0</v>
      </c>
      <c r="CW101" s="100">
        <v>0</v>
      </c>
      <c r="CX101" s="100">
        <v>0</v>
      </c>
      <c r="CY101" s="100">
        <v>0</v>
      </c>
      <c r="CZ101" s="100">
        <v>0</v>
      </c>
      <c r="DA101" s="100">
        <v>0</v>
      </c>
      <c r="DB101" s="100">
        <v>0</v>
      </c>
      <c r="DC101" s="100">
        <v>0</v>
      </c>
      <c r="DD101" s="100">
        <v>0</v>
      </c>
      <c r="DE101" s="100">
        <v>0</v>
      </c>
      <c r="DF101" s="100">
        <v>0</v>
      </c>
      <c r="DG101" s="100">
        <v>0</v>
      </c>
      <c r="DH101" s="100">
        <v>0</v>
      </c>
      <c r="DI101" s="100">
        <v>0</v>
      </c>
      <c r="DJ101" s="100">
        <v>0</v>
      </c>
      <c r="DK101" s="100">
        <v>0</v>
      </c>
      <c r="DL101" s="100">
        <v>0</v>
      </c>
      <c r="DM101" s="100">
        <v>0</v>
      </c>
      <c r="DN101" s="100">
        <v>0</v>
      </c>
      <c r="DO101" s="100">
        <v>0</v>
      </c>
      <c r="DP101" s="100">
        <v>0</v>
      </c>
      <c r="DQ101" s="100">
        <v>0</v>
      </c>
      <c r="DR101" s="100">
        <v>0</v>
      </c>
      <c r="DS101" s="100">
        <v>0</v>
      </c>
      <c r="DT101" s="100">
        <v>0</v>
      </c>
      <c r="DU101" s="79">
        <v>0</v>
      </c>
      <c r="DV101" s="100">
        <v>0</v>
      </c>
      <c r="DW101" s="100">
        <v>0</v>
      </c>
      <c r="DX101" s="100">
        <v>0</v>
      </c>
      <c r="DY101" s="99">
        <v>0</v>
      </c>
      <c r="DZ101" s="100">
        <v>0</v>
      </c>
      <c r="EA101" s="100">
        <v>0</v>
      </c>
      <c r="EB101" s="79">
        <v>0</v>
      </c>
      <c r="EC101" s="100">
        <v>0</v>
      </c>
      <c r="ED101" s="100">
        <v>0</v>
      </c>
      <c r="EE101" s="100">
        <v>0</v>
      </c>
      <c r="EF101" s="99">
        <v>0</v>
      </c>
      <c r="EG101" s="100">
        <v>0</v>
      </c>
      <c r="EH101" s="100">
        <v>0</v>
      </c>
      <c r="EI101" s="79">
        <v>0</v>
      </c>
      <c r="EJ101" s="100">
        <v>0</v>
      </c>
      <c r="EK101" s="100">
        <v>0</v>
      </c>
      <c r="EL101" s="79">
        <v>0</v>
      </c>
      <c r="EM101" s="100">
        <v>0</v>
      </c>
      <c r="EN101" s="99">
        <v>-26</v>
      </c>
      <c r="EO101" s="100">
        <v>0</v>
      </c>
      <c r="EP101" s="79">
        <v>-26</v>
      </c>
      <c r="EQ101" s="99">
        <v>0</v>
      </c>
      <c r="ER101" s="100">
        <v>0</v>
      </c>
      <c r="ES101" s="99">
        <v>0</v>
      </c>
      <c r="ET101" s="79">
        <v>0</v>
      </c>
      <c r="EU101" s="99">
        <v>0</v>
      </c>
      <c r="EV101" s="79">
        <v>0</v>
      </c>
      <c r="EW101" s="100">
        <v>0</v>
      </c>
      <c r="EX101" s="79">
        <v>0</v>
      </c>
      <c r="EY101" s="99">
        <v>0</v>
      </c>
      <c r="EZ101" s="79">
        <v>0</v>
      </c>
      <c r="FA101" s="99">
        <v>0</v>
      </c>
      <c r="FB101" s="100">
        <v>0</v>
      </c>
      <c r="FC101" s="99">
        <v>0</v>
      </c>
      <c r="FD101" s="100">
        <v>0</v>
      </c>
      <c r="FE101" s="99">
        <v>0</v>
      </c>
      <c r="FF101" s="100">
        <v>0</v>
      </c>
      <c r="FG101" s="100">
        <v>0</v>
      </c>
      <c r="FH101" s="100">
        <v>0</v>
      </c>
      <c r="FI101" s="100">
        <v>0</v>
      </c>
      <c r="FJ101" s="99">
        <v>0</v>
      </c>
      <c r="FK101" s="100">
        <v>0</v>
      </c>
      <c r="FL101" s="79">
        <v>0</v>
      </c>
      <c r="FM101" s="100">
        <v>0</v>
      </c>
      <c r="FN101" s="100">
        <v>0</v>
      </c>
      <c r="FO101" s="100">
        <v>0</v>
      </c>
      <c r="FP101" s="100">
        <v>0</v>
      </c>
      <c r="FQ101" s="99">
        <v>-230</v>
      </c>
      <c r="FR101" s="100">
        <v>0</v>
      </c>
      <c r="FS101" s="79">
        <v>-215</v>
      </c>
      <c r="FT101" s="100">
        <v>-15</v>
      </c>
      <c r="FU101" s="100">
        <v>0</v>
      </c>
      <c r="FV101" s="100">
        <v>0</v>
      </c>
      <c r="FW101" s="100">
        <v>0</v>
      </c>
      <c r="FX101" s="99">
        <v>0</v>
      </c>
      <c r="FY101" s="100">
        <v>0</v>
      </c>
      <c r="FZ101" s="100">
        <v>0</v>
      </c>
      <c r="GA101" s="100">
        <v>0</v>
      </c>
      <c r="GB101" s="100">
        <v>0</v>
      </c>
      <c r="GC101" s="100">
        <v>0</v>
      </c>
      <c r="GD101" s="100">
        <v>0</v>
      </c>
      <c r="GE101" s="100">
        <v>0</v>
      </c>
      <c r="GF101" s="100">
        <v>0</v>
      </c>
      <c r="GG101" s="99">
        <v>0</v>
      </c>
      <c r="GH101" s="100">
        <v>0</v>
      </c>
      <c r="GI101" s="99">
        <v>0</v>
      </c>
      <c r="GJ101" s="100">
        <v>0</v>
      </c>
      <c r="GK101" s="100">
        <v>0</v>
      </c>
      <c r="GL101" s="100">
        <v>0</v>
      </c>
      <c r="GM101" s="99">
        <v>0</v>
      </c>
      <c r="GN101" s="100">
        <v>0</v>
      </c>
      <c r="GO101" s="100">
        <v>0</v>
      </c>
      <c r="GP101" s="100">
        <v>0</v>
      </c>
      <c r="GQ101" s="100">
        <v>0</v>
      </c>
      <c r="GR101" s="99">
        <v>0</v>
      </c>
      <c r="GS101" s="100">
        <v>0</v>
      </c>
      <c r="GT101" s="100">
        <v>0</v>
      </c>
      <c r="GU101" s="100">
        <v>0</v>
      </c>
      <c r="GV101" s="100">
        <v>0</v>
      </c>
      <c r="GW101" s="100">
        <v>0</v>
      </c>
      <c r="GX101" s="100">
        <v>0</v>
      </c>
      <c r="GY101" s="100">
        <v>0</v>
      </c>
      <c r="GZ101" s="100">
        <v>0</v>
      </c>
      <c r="HA101" s="100">
        <v>0</v>
      </c>
      <c r="HB101" s="100">
        <v>0</v>
      </c>
      <c r="HC101" s="100">
        <v>0</v>
      </c>
      <c r="HD101" s="100">
        <v>0</v>
      </c>
      <c r="HE101" s="100">
        <v>0</v>
      </c>
      <c r="HF101" s="100">
        <v>3</v>
      </c>
      <c r="HG101" s="100">
        <v>-10</v>
      </c>
      <c r="HH101" s="100">
        <v>2</v>
      </c>
      <c r="HI101" s="100">
        <v>2</v>
      </c>
      <c r="HJ101" s="100">
        <v>0</v>
      </c>
      <c r="HK101" s="100">
        <v>0</v>
      </c>
      <c r="HL101" s="100">
        <v>-3</v>
      </c>
      <c r="HM101" s="100">
        <v>0</v>
      </c>
      <c r="HN101" s="79">
        <v>6</v>
      </c>
      <c r="HO101" s="79">
        <v>0</v>
      </c>
      <c r="HP101" s="79">
        <v>0</v>
      </c>
      <c r="HQ101" s="79">
        <v>0</v>
      </c>
      <c r="HR101" s="79">
        <v>0</v>
      </c>
      <c r="HS101" s="79">
        <v>0</v>
      </c>
      <c r="HT101" s="79">
        <v>0</v>
      </c>
      <c r="HU101" s="79">
        <v>0</v>
      </c>
      <c r="HV101" s="79">
        <v>0</v>
      </c>
      <c r="HW101" s="99">
        <v>0</v>
      </c>
      <c r="HX101" s="79">
        <v>0</v>
      </c>
      <c r="HY101" s="79">
        <v>0</v>
      </c>
      <c r="HZ101" s="79">
        <v>0</v>
      </c>
      <c r="IA101" s="79">
        <v>0</v>
      </c>
      <c r="IB101" s="79">
        <v>0</v>
      </c>
      <c r="IC101" s="79">
        <v>0</v>
      </c>
      <c r="ID101" s="79">
        <v>0</v>
      </c>
      <c r="IE101" s="79">
        <v>0</v>
      </c>
      <c r="IF101" s="79">
        <v>0</v>
      </c>
      <c r="IG101" s="79">
        <v>0</v>
      </c>
      <c r="IH101" s="79">
        <v>0</v>
      </c>
      <c r="II101" s="79">
        <v>0</v>
      </c>
      <c r="IJ101" s="79">
        <v>0</v>
      </c>
      <c r="IK101" s="79">
        <v>0</v>
      </c>
      <c r="IL101" s="79">
        <v>0</v>
      </c>
      <c r="IM101" s="79">
        <v>0</v>
      </c>
      <c r="IN101" s="80">
        <v>0</v>
      </c>
      <c r="IO101" s="80">
        <v>0</v>
      </c>
    </row>
    <row r="102" spans="1:249" ht="18.75" x14ac:dyDescent="0.3">
      <c r="A102" s="82"/>
      <c r="B102" s="83"/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84">
        <v>0</v>
      </c>
      <c r="Q102" s="84">
        <v>0</v>
      </c>
      <c r="R102" s="84">
        <v>0</v>
      </c>
      <c r="S102" s="84">
        <v>0</v>
      </c>
      <c r="T102" s="84">
        <v>0</v>
      </c>
      <c r="U102" s="84">
        <v>0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0</v>
      </c>
      <c r="BC102" s="84">
        <v>0</v>
      </c>
      <c r="BD102" s="84">
        <v>0</v>
      </c>
      <c r="BE102" s="84">
        <v>0</v>
      </c>
      <c r="BF102" s="84">
        <v>0</v>
      </c>
      <c r="BG102" s="84">
        <v>0</v>
      </c>
      <c r="BH102" s="84">
        <v>0</v>
      </c>
      <c r="BI102" s="84">
        <v>0</v>
      </c>
      <c r="BJ102" s="84">
        <v>0</v>
      </c>
      <c r="BK102" s="84">
        <v>0</v>
      </c>
      <c r="BL102" s="84">
        <v>0</v>
      </c>
      <c r="BM102" s="84">
        <v>0</v>
      </c>
      <c r="BN102" s="84">
        <v>0</v>
      </c>
      <c r="BO102" s="84">
        <v>0</v>
      </c>
      <c r="BP102" s="84">
        <v>0</v>
      </c>
      <c r="BQ102" s="84">
        <v>0</v>
      </c>
      <c r="BR102" s="84">
        <v>0</v>
      </c>
      <c r="BS102" s="84">
        <v>0</v>
      </c>
      <c r="BT102" s="84">
        <v>0</v>
      </c>
      <c r="BU102" s="84">
        <v>0</v>
      </c>
      <c r="BV102" s="84">
        <v>0</v>
      </c>
      <c r="BW102" s="84">
        <v>0</v>
      </c>
      <c r="BX102" s="84">
        <v>0</v>
      </c>
      <c r="BY102" s="84">
        <v>0</v>
      </c>
      <c r="BZ102" s="84">
        <v>0</v>
      </c>
      <c r="CA102" s="84">
        <v>0</v>
      </c>
      <c r="CB102" s="84">
        <v>0</v>
      </c>
      <c r="CC102" s="84">
        <v>0</v>
      </c>
      <c r="CD102" s="84">
        <v>0</v>
      </c>
      <c r="CE102" s="84">
        <v>0</v>
      </c>
      <c r="CF102" s="84">
        <v>0</v>
      </c>
      <c r="CG102" s="84">
        <v>0</v>
      </c>
      <c r="CH102" s="84">
        <v>0</v>
      </c>
      <c r="CI102" s="84">
        <v>0</v>
      </c>
      <c r="CJ102" s="84">
        <v>0</v>
      </c>
      <c r="CK102" s="84">
        <v>0</v>
      </c>
      <c r="CL102" s="84">
        <v>0</v>
      </c>
      <c r="CM102" s="84">
        <v>0</v>
      </c>
      <c r="CN102" s="84">
        <v>0</v>
      </c>
      <c r="CO102" s="84">
        <v>0</v>
      </c>
      <c r="CP102" s="84">
        <v>0</v>
      </c>
      <c r="CQ102" s="84">
        <v>0</v>
      </c>
      <c r="CR102" s="84">
        <v>0</v>
      </c>
      <c r="CS102" s="84">
        <v>0</v>
      </c>
      <c r="CT102" s="84">
        <v>0</v>
      </c>
      <c r="CU102" s="84">
        <v>0</v>
      </c>
      <c r="CV102" s="84">
        <v>0</v>
      </c>
      <c r="CW102" s="84">
        <v>0</v>
      </c>
      <c r="CX102" s="84">
        <v>0</v>
      </c>
      <c r="CY102" s="84">
        <v>0</v>
      </c>
      <c r="CZ102" s="84">
        <v>0</v>
      </c>
      <c r="DA102" s="84">
        <v>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0</v>
      </c>
      <c r="DH102" s="84">
        <v>0</v>
      </c>
      <c r="DI102" s="84">
        <v>0</v>
      </c>
      <c r="DJ102" s="84">
        <v>0</v>
      </c>
      <c r="DK102" s="84">
        <v>0</v>
      </c>
      <c r="DL102" s="84">
        <v>0</v>
      </c>
      <c r="DM102" s="84">
        <v>0</v>
      </c>
      <c r="DN102" s="84">
        <v>0</v>
      </c>
      <c r="DO102" s="84">
        <v>0</v>
      </c>
      <c r="DP102" s="84">
        <v>0</v>
      </c>
      <c r="DQ102" s="84">
        <v>0</v>
      </c>
      <c r="DR102" s="84">
        <v>0</v>
      </c>
      <c r="DS102" s="84">
        <v>0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0</v>
      </c>
      <c r="EF102" s="84">
        <v>0</v>
      </c>
      <c r="EG102" s="84">
        <v>0</v>
      </c>
      <c r="EH102" s="84">
        <v>0</v>
      </c>
      <c r="EI102" s="84">
        <v>0</v>
      </c>
      <c r="EJ102" s="84">
        <v>0</v>
      </c>
      <c r="EK102" s="84">
        <v>0</v>
      </c>
      <c r="EL102" s="84">
        <v>0</v>
      </c>
      <c r="EM102" s="84">
        <v>0</v>
      </c>
      <c r="EN102" s="84">
        <v>0</v>
      </c>
      <c r="EO102" s="84">
        <v>0</v>
      </c>
      <c r="EP102" s="84">
        <v>0</v>
      </c>
      <c r="EQ102" s="84">
        <v>0</v>
      </c>
      <c r="ER102" s="84">
        <v>0</v>
      </c>
      <c r="ES102" s="84">
        <v>0</v>
      </c>
      <c r="ET102" s="84">
        <v>0</v>
      </c>
      <c r="EU102" s="84">
        <v>0</v>
      </c>
      <c r="EV102" s="84">
        <v>0</v>
      </c>
      <c r="EW102" s="84">
        <v>0</v>
      </c>
      <c r="EX102" s="84">
        <v>0</v>
      </c>
      <c r="EY102" s="84">
        <v>0</v>
      </c>
      <c r="EZ102" s="84">
        <v>0</v>
      </c>
      <c r="FA102" s="84">
        <v>0</v>
      </c>
      <c r="FB102" s="84">
        <v>0</v>
      </c>
      <c r="FC102" s="84">
        <v>0</v>
      </c>
      <c r="FD102" s="84">
        <v>0</v>
      </c>
      <c r="FE102" s="84">
        <v>0</v>
      </c>
      <c r="FF102" s="84">
        <v>0</v>
      </c>
      <c r="FG102" s="84">
        <v>0</v>
      </c>
      <c r="FH102" s="84">
        <v>0</v>
      </c>
      <c r="FI102" s="84">
        <v>0</v>
      </c>
      <c r="FJ102" s="84">
        <v>0</v>
      </c>
      <c r="FK102" s="84">
        <v>0</v>
      </c>
      <c r="FL102" s="84">
        <v>0</v>
      </c>
      <c r="FM102" s="84">
        <v>0</v>
      </c>
      <c r="FN102" s="84">
        <v>0</v>
      </c>
      <c r="FO102" s="84">
        <v>0</v>
      </c>
      <c r="FP102" s="84">
        <v>0</v>
      </c>
      <c r="FQ102" s="84">
        <v>0</v>
      </c>
      <c r="FR102" s="84">
        <v>0</v>
      </c>
      <c r="FS102" s="84">
        <v>0</v>
      </c>
      <c r="FT102" s="84">
        <v>0</v>
      </c>
      <c r="FU102" s="84">
        <v>0</v>
      </c>
      <c r="FV102" s="84">
        <v>0</v>
      </c>
      <c r="FW102" s="84">
        <v>0</v>
      </c>
      <c r="FX102" s="84">
        <v>0</v>
      </c>
      <c r="FY102" s="84">
        <v>0</v>
      </c>
      <c r="FZ102" s="84">
        <v>0</v>
      </c>
      <c r="GA102" s="84">
        <v>0</v>
      </c>
      <c r="GB102" s="84">
        <v>0</v>
      </c>
      <c r="GC102" s="84">
        <v>0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0</v>
      </c>
      <c r="GN102" s="84">
        <v>0</v>
      </c>
      <c r="GO102" s="84">
        <v>0</v>
      </c>
      <c r="GP102" s="84">
        <v>0</v>
      </c>
      <c r="GQ102" s="84">
        <v>0</v>
      </c>
      <c r="GR102" s="84">
        <v>0</v>
      </c>
      <c r="GS102" s="84">
        <v>0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0</v>
      </c>
      <c r="HC102" s="84">
        <v>0</v>
      </c>
      <c r="HD102" s="84">
        <v>0</v>
      </c>
      <c r="HE102" s="84">
        <v>0</v>
      </c>
      <c r="HF102" s="84">
        <v>0</v>
      </c>
      <c r="HG102" s="84">
        <v>0</v>
      </c>
      <c r="HH102" s="84">
        <v>0</v>
      </c>
      <c r="HI102" s="84">
        <v>0</v>
      </c>
      <c r="HJ102" s="84">
        <v>0</v>
      </c>
      <c r="HK102" s="84">
        <v>0</v>
      </c>
      <c r="HL102" s="84">
        <v>0</v>
      </c>
      <c r="HM102" s="84">
        <v>0</v>
      </c>
      <c r="HN102" s="84">
        <v>0</v>
      </c>
      <c r="HO102" s="84">
        <v>0</v>
      </c>
      <c r="HP102" s="84">
        <v>0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0</v>
      </c>
      <c r="HW102" s="84">
        <v>0</v>
      </c>
      <c r="HX102" s="84">
        <v>0</v>
      </c>
      <c r="HY102" s="84">
        <v>0</v>
      </c>
      <c r="HZ102" s="84">
        <v>0</v>
      </c>
      <c r="IA102" s="84">
        <v>0</v>
      </c>
      <c r="IB102" s="84">
        <v>0</v>
      </c>
      <c r="IC102" s="84">
        <v>0</v>
      </c>
      <c r="ID102" s="84">
        <v>0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0</v>
      </c>
      <c r="IN102" s="84">
        <v>0</v>
      </c>
      <c r="IO102" s="84"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2024-03-11T13:04:56Z</dcterms:created>
  <dcterms:modified xsi:type="dcterms:W3CDTF">2024-03-11T13:07:44Z</dcterms:modified>
</cp:coreProperties>
</file>